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F:\my_work\毕业论文\论文\"/>
    </mc:Choice>
  </mc:AlternateContent>
  <xr:revisionPtr revIDLastSave="0" documentId="13_ncr:1_{A99237B8-7687-4F7B-9DCC-43A8811D9D9D}" xr6:coauthVersionLast="47" xr6:coauthVersionMax="47" xr10:uidLastSave="{00000000-0000-0000-0000-000000000000}"/>
  <bookViews>
    <workbookView xWindow="-120" yWindow="-120" windowWidth="29040" windowHeight="15225" activeTab="5" xr2:uid="{00000000-000D-0000-FFFF-FFFF00000000}"/>
  </bookViews>
  <sheets>
    <sheet name="HF" sheetId="2" r:id="rId1"/>
    <sheet name="CCSD(T)_corr" sheetId="3" r:id="rId2"/>
    <sheet name="my_HF_TAE" sheetId="4" r:id="rId3"/>
    <sheet name="原始公式HF_TAE" sheetId="5" r:id="rId4"/>
    <sheet name="原始公式HF_TAE%" sheetId="6" r:id="rId5"/>
    <sheet name="BSIE-DZ" sheetId="7" r:id="rId6"/>
    <sheet name="BSIE-TZ" sheetId="9" r:id="rId7"/>
    <sheet name="Truhlar-1998" sheetId="10" r:id="rId8"/>
    <sheet name="DCCSD(T)原子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2" i="9"/>
  <c r="J3" i="4"/>
  <c r="K3" i="4"/>
  <c r="L3" i="4"/>
  <c r="J4" i="4"/>
  <c r="K4" i="4"/>
  <c r="L4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J42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J106" i="4"/>
  <c r="K106" i="4"/>
  <c r="L106" i="4"/>
  <c r="J107" i="4"/>
  <c r="K107" i="4"/>
  <c r="L107" i="4"/>
  <c r="J108" i="4"/>
  <c r="K108" i="4"/>
  <c r="L108" i="4"/>
  <c r="J109" i="4"/>
  <c r="K109" i="4"/>
  <c r="L109" i="4"/>
  <c r="J110" i="4"/>
  <c r="K110" i="4"/>
  <c r="L110" i="4"/>
  <c r="J111" i="4"/>
  <c r="K111" i="4"/>
  <c r="L111" i="4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K2" i="4"/>
  <c r="L2" i="4"/>
  <c r="J2" i="4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3" i="6"/>
  <c r="J3" i="6"/>
  <c r="K3" i="6"/>
  <c r="L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3" i="6"/>
  <c r="E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G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3" i="5"/>
  <c r="J3" i="5"/>
  <c r="K3" i="5"/>
  <c r="L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3" i="5"/>
</calcChain>
</file>

<file path=xl/sharedStrings.xml><?xml version="1.0" encoding="utf-8"?>
<sst xmlns="http://schemas.openxmlformats.org/spreadsheetml/2006/main" count="510" uniqueCount="179">
  <si>
    <t>Feller-1992</t>
  </si>
  <si>
    <t>Truhlar-1998</t>
  </si>
  <si>
    <t>Jensen-2001</t>
  </si>
  <si>
    <t>Schwenke-2005</t>
  </si>
  <si>
    <t>index</t>
    <phoneticPr fontId="1" type="noConversion"/>
  </si>
  <si>
    <t>dt</t>
  </si>
  <si>
    <t>tq</t>
  </si>
  <si>
    <t>q5</t>
  </si>
  <si>
    <t>q5</t>
    <phoneticPr fontId="1" type="noConversion"/>
  </si>
  <si>
    <t>dt_energy</t>
  </si>
  <si>
    <t>tq_energy</t>
  </si>
  <si>
    <t>q5_energy</t>
  </si>
  <si>
    <t>aug-cc-pv6z</t>
  </si>
  <si>
    <t>mol</t>
  </si>
  <si>
    <t>Klopper_1986</t>
  </si>
  <si>
    <t>CP</t>
  </si>
  <si>
    <t>NCl</t>
  </si>
  <si>
    <t>NP</t>
  </si>
  <si>
    <t>C2</t>
  </si>
  <si>
    <t>CF</t>
  </si>
  <si>
    <t>CH</t>
  </si>
  <si>
    <t>CN</t>
  </si>
  <si>
    <t>CO</t>
  </si>
  <si>
    <t>F2</t>
  </si>
  <si>
    <t>FO</t>
  </si>
  <si>
    <t>H2</t>
  </si>
  <si>
    <t>HF</t>
  </si>
  <si>
    <t>N2</t>
  </si>
  <si>
    <t>NF</t>
  </si>
  <si>
    <t>NH</t>
  </si>
  <si>
    <t>NO</t>
  </si>
  <si>
    <t>O2</t>
  </si>
  <si>
    <t>O3</t>
  </si>
  <si>
    <t>OH</t>
  </si>
  <si>
    <t>Al2</t>
  </si>
  <si>
    <t>AlF</t>
  </si>
  <si>
    <t>AlH3</t>
  </si>
  <si>
    <t>AlH</t>
  </si>
  <si>
    <t>AlN</t>
  </si>
  <si>
    <t>AlP</t>
  </si>
  <si>
    <t>BCl</t>
  </si>
  <si>
    <t>BN</t>
  </si>
  <si>
    <t>BP</t>
  </si>
  <si>
    <t>CCl2</t>
  </si>
  <si>
    <t>CCl3</t>
  </si>
  <si>
    <t>Cl2O</t>
  </si>
  <si>
    <t>Cl2</t>
  </si>
  <si>
    <t>ClCN</t>
  </si>
  <si>
    <t>ClF</t>
  </si>
  <si>
    <t>ClNO</t>
  </si>
  <si>
    <t>ClO2</t>
  </si>
  <si>
    <t>ClO</t>
  </si>
  <si>
    <t>COS</t>
  </si>
  <si>
    <t>CS2</t>
  </si>
  <si>
    <t>CS</t>
  </si>
  <si>
    <t>FS</t>
  </si>
  <si>
    <t>H2S2</t>
  </si>
  <si>
    <t>H2S</t>
  </si>
  <si>
    <t>HCl</t>
  </si>
  <si>
    <t>HS</t>
  </si>
  <si>
    <t>NS</t>
  </si>
  <si>
    <t>P2</t>
  </si>
  <si>
    <t>PF</t>
  </si>
  <si>
    <t>PH2</t>
  </si>
  <si>
    <t>PH3</t>
  </si>
  <si>
    <t>PH</t>
  </si>
  <si>
    <t>PN</t>
  </si>
  <si>
    <t>PO</t>
  </si>
  <si>
    <t>S2</t>
  </si>
  <si>
    <t>Si2</t>
  </si>
  <si>
    <t>SiF</t>
  </si>
  <si>
    <t>SiH2</t>
  </si>
  <si>
    <t>SiH3</t>
  </si>
  <si>
    <t>SiH4</t>
  </si>
  <si>
    <t>SiH</t>
  </si>
  <si>
    <t>SiO</t>
  </si>
  <si>
    <t>SiS</t>
  </si>
  <si>
    <t>SO2</t>
  </si>
  <si>
    <t>SO3</t>
  </si>
  <si>
    <t>SO</t>
  </si>
  <si>
    <t>C2F2</t>
  </si>
  <si>
    <t>C3H4</t>
  </si>
  <si>
    <t>C4H4</t>
  </si>
  <si>
    <t>CH2F2</t>
  </si>
  <si>
    <t>CH2N2</t>
  </si>
  <si>
    <t>CH2O2</t>
  </si>
  <si>
    <t>CH2O3</t>
  </si>
  <si>
    <t>CH2O</t>
  </si>
  <si>
    <t>CH3F</t>
  </si>
  <si>
    <t>CH3N</t>
  </si>
  <si>
    <t>CHNO</t>
  </si>
  <si>
    <t>B2</t>
  </si>
  <si>
    <t>BH3</t>
  </si>
  <si>
    <t>C2H</t>
  </si>
  <si>
    <t>CF2</t>
  </si>
  <si>
    <t>CFN</t>
  </si>
  <si>
    <t>CH2</t>
  </si>
  <si>
    <t>CH3</t>
  </si>
  <si>
    <t>CO2</t>
  </si>
  <si>
    <t>F2O2</t>
  </si>
  <si>
    <t>F2O</t>
  </si>
  <si>
    <t>FHO</t>
  </si>
  <si>
    <t>FNO</t>
  </si>
  <si>
    <t>FO2</t>
  </si>
  <si>
    <t>H2CS</t>
  </si>
  <si>
    <t>H2O</t>
  </si>
  <si>
    <t>HCN</t>
  </si>
  <si>
    <t>HCO</t>
  </si>
  <si>
    <t>HNO</t>
  </si>
  <si>
    <t>HO2</t>
  </si>
  <si>
    <t>N2O</t>
  </si>
  <si>
    <t>NH2</t>
  </si>
  <si>
    <t>NH3</t>
  </si>
  <si>
    <t>NO2</t>
  </si>
  <si>
    <t>C2H2O</t>
  </si>
  <si>
    <t>C2H2</t>
  </si>
  <si>
    <t>C2H3N</t>
  </si>
  <si>
    <t>C2H4</t>
  </si>
  <si>
    <t>CF2O</t>
  </si>
  <si>
    <t>CH4O</t>
  </si>
  <si>
    <t>CH4</t>
  </si>
  <si>
    <t>CHF3</t>
  </si>
  <si>
    <t>CHFO</t>
  </si>
  <si>
    <t>H2O2</t>
  </si>
  <si>
    <t>N2H2</t>
  </si>
  <si>
    <t>N2H4</t>
  </si>
  <si>
    <t>AlH2</t>
  </si>
  <si>
    <t>BF</t>
  </si>
  <si>
    <t>BH</t>
  </si>
  <si>
    <t>BO</t>
  </si>
  <si>
    <t>BS</t>
  </si>
  <si>
    <t>C2H3</t>
  </si>
  <si>
    <t>CH2PH</t>
  </si>
  <si>
    <t>CHF</t>
  </si>
  <si>
    <t>FCl</t>
  </si>
  <si>
    <t>HBO</t>
  </si>
  <si>
    <t>HBS</t>
  </si>
  <si>
    <t>HOCl</t>
  </si>
  <si>
    <t>HOF</t>
  </si>
  <si>
    <t>HPO</t>
  </si>
  <si>
    <t>NSi</t>
  </si>
  <si>
    <t>P2H4</t>
  </si>
  <si>
    <t>SiH3Cl</t>
  </si>
  <si>
    <t>SiO2</t>
  </si>
  <si>
    <t>CCl</t>
  </si>
  <si>
    <t>CF3</t>
  </si>
  <si>
    <t>H2N2</t>
  </si>
  <si>
    <t>HN3</t>
  </si>
  <si>
    <t>N2O2</t>
  </si>
  <si>
    <t>NF2</t>
  </si>
  <si>
    <t>PF2</t>
  </si>
  <si>
    <t>PS</t>
  </si>
  <si>
    <t>DT_error</t>
    <phoneticPr fontId="1" type="noConversion"/>
  </si>
  <si>
    <t>TQ_error</t>
    <phoneticPr fontId="1" type="noConversion"/>
  </si>
  <si>
    <t>Q5_error</t>
    <phoneticPr fontId="1" type="noConversion"/>
  </si>
  <si>
    <t>DT</t>
    <phoneticPr fontId="1" type="noConversion"/>
  </si>
  <si>
    <t>TQ</t>
    <phoneticPr fontId="1" type="noConversion"/>
  </si>
  <si>
    <t>Q5</t>
    <phoneticPr fontId="1" type="noConversion"/>
  </si>
  <si>
    <t>6z (kcal)</t>
    <phoneticPr fontId="1" type="noConversion"/>
  </si>
  <si>
    <t>DT (KJ)</t>
    <phoneticPr fontId="1" type="noConversion"/>
  </si>
  <si>
    <t>pre_BSIE</t>
  </si>
  <si>
    <t>index</t>
  </si>
  <si>
    <t>cc-pv5z</t>
  </si>
  <si>
    <t>atom</t>
    <phoneticPr fontId="1" type="noConversion"/>
  </si>
  <si>
    <t>H</t>
    <phoneticPr fontId="1" type="noConversion"/>
  </si>
  <si>
    <t>C</t>
    <phoneticPr fontId="1" type="noConversion"/>
  </si>
  <si>
    <t>N</t>
    <phoneticPr fontId="1" type="noConversion"/>
  </si>
  <si>
    <t>O</t>
    <phoneticPr fontId="1" type="noConversion"/>
  </si>
  <si>
    <t>F</t>
    <phoneticPr fontId="1" type="noConversion"/>
  </si>
  <si>
    <t>S</t>
    <phoneticPr fontId="1" type="noConversion"/>
  </si>
  <si>
    <t>cc-pv5z</t>
    <phoneticPr fontId="1" type="noConversion"/>
  </si>
  <si>
    <t>cc-pvtz</t>
  </si>
  <si>
    <t>cbs</t>
  </si>
  <si>
    <t>BSIE</t>
    <phoneticPr fontId="1" type="noConversion"/>
  </si>
  <si>
    <t>error-test</t>
  </si>
  <si>
    <t>error-test</t>
    <phoneticPr fontId="1" type="noConversion"/>
  </si>
  <si>
    <t>error-train</t>
  </si>
  <si>
    <t>error-val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</si>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</sst>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609D8-C4CA-46A5-8D07-17E4DA5D3D90}">
  <dimension ref="A1:H184"/>
  <sheetViews>
    <sheetView workbookViewId="0">
      <selection activeCell="C1" sqref="C1:C1048576"/>
    </sheetView>
  </sheetViews>
  <sheetFormatPr defaultRowHeight="14.25" x14ac:dyDescent="0.2"/>
  <cols>
    <col min="1" max="1" width="9" style="1"/>
    <col min="2" max="4" width="9" style="2"/>
    <col min="5" max="8" width="16.5" style="3" customWidth="1"/>
  </cols>
  <sheetData>
    <row r="1" spans="1:8" x14ac:dyDescent="0.2">
      <c r="A1" s="1" t="s">
        <v>4</v>
      </c>
      <c r="B1" s="2" t="s">
        <v>5</v>
      </c>
      <c r="C1" s="2" t="s">
        <v>6</v>
      </c>
      <c r="D1" s="2" t="s">
        <v>8</v>
      </c>
      <c r="E1" s="3" t="s">
        <v>9</v>
      </c>
      <c r="F1" s="3" t="s">
        <v>10</v>
      </c>
      <c r="G1" s="3" t="s">
        <v>11</v>
      </c>
      <c r="H1" s="3" t="s">
        <v>12</v>
      </c>
    </row>
    <row r="2" spans="1:8" x14ac:dyDescent="0.2">
      <c r="A2" s="1">
        <v>1</v>
      </c>
      <c r="B2" s="2">
        <v>5.9317265336837802E-2</v>
      </c>
      <c r="C2" s="2">
        <v>4.7333079323888097E-2</v>
      </c>
      <c r="D2" s="2">
        <v>-7.4506144843852498E-2</v>
      </c>
      <c r="E2" s="3">
        <v>-919.08758304000003</v>
      </c>
      <c r="F2" s="3">
        <v>-919.08718739999995</v>
      </c>
      <c r="G2" s="3">
        <v>-919.08316505999903</v>
      </c>
      <c r="H2" s="3">
        <v>-919.08743040000002</v>
      </c>
    </row>
    <row r="3" spans="1:8" x14ac:dyDescent="0.2">
      <c r="A3" s="1">
        <v>2</v>
      </c>
      <c r="B3" s="2">
        <v>0.149778102897105</v>
      </c>
      <c r="C3" s="2">
        <v>0.13202433895323801</v>
      </c>
      <c r="D3" s="2">
        <v>-4.8472260922776997E-2</v>
      </c>
      <c r="E3" s="3">
        <v>-378.55903619959997</v>
      </c>
      <c r="F3" s="3">
        <v>-378.55875454099998</v>
      </c>
      <c r="G3" s="3">
        <v>-378.55589101189997</v>
      </c>
      <c r="H3" s="3">
        <v>-378.56096309999998</v>
      </c>
    </row>
    <row r="4" spans="1:8" x14ac:dyDescent="0.2">
      <c r="A4" s="1">
        <v>3</v>
      </c>
      <c r="B4" s="2">
        <v>0.183002247274791</v>
      </c>
      <c r="C4" s="2">
        <v>0.16113139024366099</v>
      </c>
      <c r="D4" s="2">
        <v>-6.1222322923999199E-2</v>
      </c>
      <c r="E4" s="3">
        <v>-378.51429454560002</v>
      </c>
      <c r="F4" s="3">
        <v>-378.51393927599997</v>
      </c>
      <c r="G4" s="3">
        <v>-378.5103273684</v>
      </c>
      <c r="H4" s="3">
        <v>-378.51610040000003</v>
      </c>
    </row>
    <row r="5" spans="1:8" x14ac:dyDescent="0.2">
      <c r="A5" s="1">
        <v>4</v>
      </c>
      <c r="B5" s="2">
        <v>0.58403560519164199</v>
      </c>
      <c r="C5" s="2">
        <v>0.54240834882198297</v>
      </c>
      <c r="D5" s="2">
        <v>0.119197909040005</v>
      </c>
      <c r="E5" s="3">
        <v>-198.87587242559999</v>
      </c>
      <c r="F5" s="3">
        <v>-198.875032326</v>
      </c>
      <c r="G5" s="3">
        <v>-198.86649131339999</v>
      </c>
      <c r="H5" s="3">
        <v>-198.877354</v>
      </c>
    </row>
    <row r="6" spans="1:8" x14ac:dyDescent="0.2">
      <c r="A6" s="1">
        <v>5</v>
      </c>
      <c r="B6" s="2">
        <v>0.21542217496612101</v>
      </c>
      <c r="C6" s="2">
        <v>0.19078061025461299</v>
      </c>
      <c r="D6" s="2">
        <v>-5.9741964050803002E-2</v>
      </c>
      <c r="E6" s="3">
        <v>-513.91841874759996</v>
      </c>
      <c r="F6" s="3">
        <v>-513.91793997100001</v>
      </c>
      <c r="G6" s="3">
        <v>-513.91307240890001</v>
      </c>
      <c r="H6" s="3">
        <v>-513.91897289999997</v>
      </c>
    </row>
    <row r="7" spans="1:8" x14ac:dyDescent="0.2">
      <c r="A7" s="1">
        <v>6</v>
      </c>
      <c r="B7" s="2">
        <v>0.267562984884682</v>
      </c>
      <c r="C7" s="2">
        <v>0.24713791088833201</v>
      </c>
      <c r="D7" s="2">
        <v>3.9482991946246597E-2</v>
      </c>
      <c r="E7" s="3">
        <v>-129.29414964040001</v>
      </c>
      <c r="F7" s="3">
        <v>-129.29368510899999</v>
      </c>
      <c r="G7" s="3">
        <v>-129.28896237309999</v>
      </c>
      <c r="H7" s="3">
        <v>-129.2950252</v>
      </c>
    </row>
    <row r="8" spans="1:8" x14ac:dyDescent="0.2">
      <c r="A8" s="1">
        <v>7</v>
      </c>
      <c r="B8" s="2">
        <v>0.27396057483097402</v>
      </c>
      <c r="C8" s="2">
        <v>0.243116826796654</v>
      </c>
      <c r="D8" s="2">
        <v>-7.04612781356979E-2</v>
      </c>
      <c r="E8" s="3">
        <v>-395.18635921359999</v>
      </c>
      <c r="F8" s="3">
        <v>-395.185885756</v>
      </c>
      <c r="G8" s="3">
        <v>-395.18107227040002</v>
      </c>
      <c r="H8" s="3">
        <v>-395.18856879999998</v>
      </c>
    </row>
    <row r="9" spans="1:8" x14ac:dyDescent="0.2">
      <c r="A9" s="1">
        <v>8</v>
      </c>
      <c r="B9" s="2">
        <v>0.46485739996057901</v>
      </c>
      <c r="C9" s="2">
        <v>0.43146207077830601</v>
      </c>
      <c r="D9" s="2">
        <v>9.1942890696113E-2</v>
      </c>
      <c r="E9" s="3">
        <v>-174.27652812559899</v>
      </c>
      <c r="F9" s="3">
        <v>-174.27583922599999</v>
      </c>
      <c r="G9" s="3">
        <v>-174.26883541339899</v>
      </c>
      <c r="H9" s="3">
        <v>-174.27772350000001</v>
      </c>
    </row>
    <row r="10" spans="1:8" x14ac:dyDescent="0.2">
      <c r="A10" s="1">
        <v>9</v>
      </c>
      <c r="B10" s="2">
        <v>0.142688243941792</v>
      </c>
      <c r="C10" s="2">
        <v>0.123136287317986</v>
      </c>
      <c r="D10" s="2">
        <v>-7.5641937917442795E-2</v>
      </c>
      <c r="E10" s="3">
        <v>-857.104686771199</v>
      </c>
      <c r="F10" s="3">
        <v>-857.10421860199995</v>
      </c>
      <c r="G10" s="3">
        <v>-857.09945888179902</v>
      </c>
      <c r="H10" s="3">
        <v>-857.10413119999998</v>
      </c>
    </row>
    <row r="11" spans="1:8" x14ac:dyDescent="0.2">
      <c r="A11" s="1">
        <v>10</v>
      </c>
      <c r="B11" s="2">
        <v>0.37571885143903899</v>
      </c>
      <c r="C11" s="2">
        <v>0.34226026924353298</v>
      </c>
      <c r="D11" s="2">
        <v>2.0980169403884402E-3</v>
      </c>
      <c r="E11" s="3">
        <v>-497.02528303000003</v>
      </c>
      <c r="F11" s="3">
        <v>-497.02462022499998</v>
      </c>
      <c r="G11" s="3">
        <v>-497.01788170750001</v>
      </c>
      <c r="H11" s="3">
        <v>-497.02665180000002</v>
      </c>
    </row>
    <row r="12" spans="1:8" x14ac:dyDescent="0.2">
      <c r="A12" s="1">
        <v>11</v>
      </c>
      <c r="B12" s="2">
        <v>7.6344874661998505E-2</v>
      </c>
      <c r="C12" s="2">
        <v>6.60278572568989E-2</v>
      </c>
      <c r="D12" s="2">
        <v>-3.8861819760341497E-2</v>
      </c>
      <c r="E12" s="3">
        <v>-398.14924684559998</v>
      </c>
      <c r="F12" s="3">
        <v>-398.14903962599999</v>
      </c>
      <c r="G12" s="3">
        <v>-398.14693289339999</v>
      </c>
      <c r="H12" s="3">
        <v>-398.14967739999997</v>
      </c>
    </row>
    <row r="13" spans="1:8" x14ac:dyDescent="0.2">
      <c r="A13" s="1">
        <v>12</v>
      </c>
      <c r="B13" s="2">
        <v>6.6049945575056696E-2</v>
      </c>
      <c r="C13" s="2">
        <v>5.8381647869488802E-2</v>
      </c>
      <c r="D13" s="2">
        <v>-1.9579378791895499E-2</v>
      </c>
      <c r="E13" s="3">
        <v>-289.46993553279998</v>
      </c>
      <c r="F13" s="3">
        <v>-289.46978588799999</v>
      </c>
      <c r="G13" s="3">
        <v>-289.46826449920002</v>
      </c>
      <c r="H13" s="3">
        <v>-289.4702666</v>
      </c>
    </row>
    <row r="14" spans="1:8" x14ac:dyDescent="0.2">
      <c r="A14" s="1">
        <v>13</v>
      </c>
      <c r="B14" s="2">
        <v>0.25866414006316102</v>
      </c>
      <c r="C14" s="2">
        <v>0.232782364641093</v>
      </c>
      <c r="D14" s="2">
        <v>-3.03490191316791E-2</v>
      </c>
      <c r="E14" s="3">
        <v>-343.35925969840002</v>
      </c>
      <c r="F14" s="3">
        <v>-343.35883866400002</v>
      </c>
      <c r="G14" s="3">
        <v>-343.35455814760002</v>
      </c>
      <c r="H14" s="3">
        <v>-343.36066749999998</v>
      </c>
    </row>
    <row r="15" spans="1:8" x14ac:dyDescent="0.2">
      <c r="A15" s="1">
        <v>14</v>
      </c>
      <c r="B15" s="2">
        <v>0.24205997448090699</v>
      </c>
      <c r="C15" s="2">
        <v>0.21586532253580501</v>
      </c>
      <c r="D15" s="2">
        <v>-5.0446972168059503E-2</v>
      </c>
      <c r="E15" s="3">
        <v>-452.00437563199898</v>
      </c>
      <c r="F15" s="3">
        <v>-452.00393041999899</v>
      </c>
      <c r="G15" s="3">
        <v>-451.99940409799899</v>
      </c>
      <c r="H15" s="3">
        <v>-452.0056745</v>
      </c>
    </row>
    <row r="16" spans="1:8" x14ac:dyDescent="0.2">
      <c r="A16" s="1">
        <v>15</v>
      </c>
      <c r="B16" s="2">
        <v>9.3909883537660402E-2</v>
      </c>
      <c r="C16" s="2">
        <v>8.5832700322389696E-2</v>
      </c>
      <c r="D16" s="2">
        <v>3.71467093889833E-3</v>
      </c>
      <c r="E16" s="3">
        <v>-75.406398727199999</v>
      </c>
      <c r="F16" s="3">
        <v>-75.406157411999999</v>
      </c>
      <c r="G16" s="3">
        <v>-75.403704040799994</v>
      </c>
      <c r="H16" s="3">
        <v>-75.406554200000002</v>
      </c>
    </row>
    <row r="17" spans="1:8" x14ac:dyDescent="0.2">
      <c r="A17" s="1">
        <v>16</v>
      </c>
      <c r="B17" s="2">
        <v>0.38399294731974898</v>
      </c>
      <c r="C17" s="2">
        <v>0.35570529853250898</v>
      </c>
      <c r="D17" s="2">
        <v>6.8114202481339897E-2</v>
      </c>
      <c r="E17" s="3">
        <v>-136.91586642839999</v>
      </c>
      <c r="F17" s="3">
        <v>-136.915102539</v>
      </c>
      <c r="G17" s="3">
        <v>-136.90733633009901</v>
      </c>
      <c r="H17" s="3">
        <v>-136.91389340000001</v>
      </c>
    </row>
    <row r="18" spans="1:8" x14ac:dyDescent="0.2">
      <c r="A18" s="1">
        <v>17</v>
      </c>
      <c r="B18" s="2">
        <v>0.35004641334353997</v>
      </c>
      <c r="C18" s="2">
        <v>0.32440070715172897</v>
      </c>
      <c r="D18" s="2">
        <v>6.3669360895072996E-2</v>
      </c>
      <c r="E18" s="3">
        <v>-137.2323599284</v>
      </c>
      <c r="F18" s="3">
        <v>-137.23178638900001</v>
      </c>
      <c r="G18" s="3">
        <v>-137.2259554051</v>
      </c>
      <c r="H18" s="3">
        <v>-137.23254</v>
      </c>
    </row>
    <row r="19" spans="1:8" x14ac:dyDescent="0.2">
      <c r="A19" s="1">
        <v>18</v>
      </c>
      <c r="B19" s="2">
        <v>0.37242341994910899</v>
      </c>
      <c r="C19" s="2">
        <v>0.34513991266000599</v>
      </c>
      <c r="D19" s="2">
        <v>6.7757588542241898E-2</v>
      </c>
      <c r="E19" s="3">
        <v>-137.23980347680001</v>
      </c>
      <c r="F19" s="3">
        <v>-137.23913132799899</v>
      </c>
      <c r="G19" s="3">
        <v>-137.23229781519899</v>
      </c>
      <c r="H19" s="3">
        <v>-137.2387592</v>
      </c>
    </row>
    <row r="20" spans="1:8" x14ac:dyDescent="0.2">
      <c r="A20" s="1">
        <v>19</v>
      </c>
      <c r="B20" s="2">
        <v>5.1646081033755703E-2</v>
      </c>
      <c r="C20" s="2">
        <v>4.72025572197124E-2</v>
      </c>
      <c r="D20" s="2">
        <v>2.0267317984902799E-3</v>
      </c>
      <c r="E20" s="3">
        <v>-37.909777180399999</v>
      </c>
      <c r="F20" s="3">
        <v>-37.909664008999997</v>
      </c>
      <c r="G20" s="3">
        <v>-37.908513433099998</v>
      </c>
      <c r="H20" s="3">
        <v>-37.909753799999997</v>
      </c>
    </row>
    <row r="21" spans="1:8" x14ac:dyDescent="0.2">
      <c r="A21" s="1">
        <v>20</v>
      </c>
      <c r="B21" s="2">
        <v>5.4236944322105803E-2</v>
      </c>
      <c r="C21" s="2">
        <v>4.9617215703318202E-2</v>
      </c>
      <c r="D21" s="2">
        <v>2.6499747285529101E-3</v>
      </c>
      <c r="E21" s="3">
        <v>-38.299683764000001</v>
      </c>
      <c r="F21" s="3">
        <v>-38.29957229</v>
      </c>
      <c r="G21" s="3">
        <v>-38.298438971000003</v>
      </c>
      <c r="H21" s="3">
        <v>-38.299800300000001</v>
      </c>
    </row>
    <row r="22" spans="1:8" x14ac:dyDescent="0.2">
      <c r="A22" s="1">
        <v>21</v>
      </c>
      <c r="B22" s="2">
        <v>5.75695244294036E-2</v>
      </c>
      <c r="C22" s="2">
        <v>5.2813124132454599E-2</v>
      </c>
      <c r="D22" s="2">
        <v>4.4563877667635398E-3</v>
      </c>
      <c r="E22" s="3">
        <v>-38.284379479199998</v>
      </c>
      <c r="F22" s="3">
        <v>-38.284259681999998</v>
      </c>
      <c r="G22" s="3">
        <v>-38.283041743799998</v>
      </c>
      <c r="H22" s="3">
        <v>-38.284366900000002</v>
      </c>
    </row>
    <row r="23" spans="1:8" x14ac:dyDescent="0.2">
      <c r="A23" s="1">
        <v>22</v>
      </c>
      <c r="B23" s="2">
        <v>0.142102651547963</v>
      </c>
      <c r="C23" s="2">
        <v>0.13035453483661</v>
      </c>
      <c r="D23" s="2">
        <v>1.0915348202821199E-2</v>
      </c>
      <c r="E23" s="3">
        <v>-92.348875100000001</v>
      </c>
      <c r="F23" s="3">
        <v>-92.348545700000003</v>
      </c>
      <c r="G23" s="3">
        <v>-92.345196799999997</v>
      </c>
      <c r="H23" s="3">
        <v>-92.349009800000005</v>
      </c>
    </row>
    <row r="24" spans="1:8" x14ac:dyDescent="0.2">
      <c r="A24" s="1">
        <v>23</v>
      </c>
      <c r="B24" s="2">
        <v>0.15456148608838699</v>
      </c>
      <c r="C24" s="2">
        <v>0.14210403205893099</v>
      </c>
      <c r="D24" s="2">
        <v>1.54532495063796E-2</v>
      </c>
      <c r="E24" s="3">
        <v>-92.242803647200006</v>
      </c>
      <c r="F24" s="3">
        <v>-92.242460812000004</v>
      </c>
      <c r="G24" s="3">
        <v>-92.238975320799995</v>
      </c>
      <c r="H24" s="3">
        <v>-92.243051100000002</v>
      </c>
    </row>
    <row r="25" spans="1:8" x14ac:dyDescent="0.2">
      <c r="A25" s="1">
        <v>24</v>
      </c>
      <c r="B25" s="2">
        <v>0.23490686248560799</v>
      </c>
      <c r="C25" s="2">
        <v>0.21656687871588901</v>
      </c>
      <c r="D25" s="2">
        <v>3.0110377100176999E-2</v>
      </c>
      <c r="E25" s="3">
        <v>-112.7910164372</v>
      </c>
      <c r="F25" s="3">
        <v>-112.790533787</v>
      </c>
      <c r="G25" s="3">
        <v>-112.78562684329999</v>
      </c>
      <c r="H25" s="3">
        <v>-112.791124</v>
      </c>
    </row>
    <row r="26" spans="1:8" x14ac:dyDescent="0.2">
      <c r="A26" s="1">
        <v>25</v>
      </c>
      <c r="B26" s="2">
        <v>0.63723791102931604</v>
      </c>
      <c r="C26" s="2">
        <v>0.59190131755285602</v>
      </c>
      <c r="D26" s="2">
        <v>0.130979283786339</v>
      </c>
      <c r="E26" s="3">
        <v>-198.77620083279999</v>
      </c>
      <c r="F26" s="3">
        <v>-198.77518718799999</v>
      </c>
      <c r="G26" s="3">
        <v>-198.7648817992</v>
      </c>
      <c r="H26" s="3">
        <v>-198.77522669999999</v>
      </c>
    </row>
    <row r="27" spans="1:8" x14ac:dyDescent="0.2">
      <c r="A27" s="1">
        <v>26</v>
      </c>
      <c r="B27" s="2">
        <v>0.50297361237309102</v>
      </c>
      <c r="C27" s="2">
        <v>0.46656811771921602</v>
      </c>
      <c r="D27" s="2">
        <v>9.6445588702478893E-2</v>
      </c>
      <c r="E27" s="3">
        <v>-174.2114661828</v>
      </c>
      <c r="F27" s="3">
        <v>-174.210634113</v>
      </c>
      <c r="G27" s="3">
        <v>-174.20217473669999</v>
      </c>
      <c r="H27" s="3">
        <v>-174.2108489</v>
      </c>
    </row>
    <row r="28" spans="1:8" x14ac:dyDescent="0.2">
      <c r="A28" s="1">
        <v>27</v>
      </c>
      <c r="B28" s="2">
        <v>2.0046183456121601E-2</v>
      </c>
      <c r="C28" s="2">
        <v>1.84964847600874E-2</v>
      </c>
      <c r="D28" s="2">
        <v>2.7412146841107299E-3</v>
      </c>
      <c r="E28" s="3">
        <v>-1.1344666868</v>
      </c>
      <c r="F28" s="3">
        <v>-1.134391103</v>
      </c>
      <c r="G28" s="3">
        <v>-1.1336226677000001</v>
      </c>
      <c r="H28" s="3">
        <v>-1.1336027</v>
      </c>
    </row>
    <row r="29" spans="1:8" x14ac:dyDescent="0.2">
      <c r="A29" s="1">
        <v>28</v>
      </c>
      <c r="B29" s="2">
        <v>0.31534134527007301</v>
      </c>
      <c r="C29" s="2">
        <v>0.2926267382967</v>
      </c>
      <c r="D29" s="2">
        <v>6.1694900667187497E-2</v>
      </c>
      <c r="E29" s="3">
        <v>-100.07040775039999</v>
      </c>
      <c r="F29" s="3">
        <v>-100.06991113399999</v>
      </c>
      <c r="G29" s="3">
        <v>-100.0648622006</v>
      </c>
      <c r="H29" s="3">
        <v>-100.07048210000001</v>
      </c>
    </row>
    <row r="30" spans="1:8" x14ac:dyDescent="0.2">
      <c r="A30" s="1">
        <v>29</v>
      </c>
      <c r="B30" s="2">
        <v>0.19469250761955001</v>
      </c>
      <c r="C30" s="2">
        <v>0.17880583694371699</v>
      </c>
      <c r="D30" s="2">
        <v>1.7291351803326901E-2</v>
      </c>
      <c r="E30" s="3">
        <v>-108.99431201639899</v>
      </c>
      <c r="F30" s="3">
        <v>-108.993871568999</v>
      </c>
      <c r="G30" s="3">
        <v>-108.989393687099</v>
      </c>
      <c r="H30" s="3">
        <v>-108.9942941</v>
      </c>
    </row>
    <row r="31" spans="1:8" x14ac:dyDescent="0.2">
      <c r="A31" s="1">
        <v>30</v>
      </c>
      <c r="B31" s="2">
        <v>0.41486267426798901</v>
      </c>
      <c r="C31" s="2">
        <v>0.38470567318098597</v>
      </c>
      <c r="D31" s="2">
        <v>7.8109495519604402E-2</v>
      </c>
      <c r="E31" s="3">
        <v>-153.8525973788</v>
      </c>
      <c r="F31" s="3">
        <v>-153.85192097300001</v>
      </c>
      <c r="G31" s="3">
        <v>-153.8450441807</v>
      </c>
      <c r="H31" s="3">
        <v>-153.85273029999999</v>
      </c>
    </row>
    <row r="32" spans="1:8" x14ac:dyDescent="0.2">
      <c r="A32" s="1">
        <v>31</v>
      </c>
      <c r="B32" s="2">
        <v>0.103403607839356</v>
      </c>
      <c r="C32" s="2">
        <v>9.5406620397574096E-2</v>
      </c>
      <c r="D32" s="2">
        <v>1.41039147587767E-2</v>
      </c>
      <c r="E32" s="3">
        <v>-54.986085876399997</v>
      </c>
      <c r="F32" s="3">
        <v>-54.985896619000002</v>
      </c>
      <c r="G32" s="3">
        <v>-54.983972502100002</v>
      </c>
      <c r="H32" s="3">
        <v>-54.986226600000002</v>
      </c>
    </row>
    <row r="33" spans="1:8" x14ac:dyDescent="0.2">
      <c r="A33" s="1">
        <v>32</v>
      </c>
      <c r="B33" s="2">
        <v>0.27965936967262101</v>
      </c>
      <c r="C33" s="2">
        <v>0.257634898180781</v>
      </c>
      <c r="D33" s="2">
        <v>3.3719438111828003E-2</v>
      </c>
      <c r="E33" s="3">
        <v>-128.97907325919999</v>
      </c>
      <c r="F33" s="3">
        <v>-128.978483482</v>
      </c>
      <c r="G33" s="3">
        <v>-128.9724874138</v>
      </c>
      <c r="H33" s="3">
        <v>-128.9791764</v>
      </c>
    </row>
    <row r="34" spans="1:8" x14ac:dyDescent="0.2">
      <c r="A34" s="1">
        <v>33</v>
      </c>
      <c r="B34" s="2">
        <v>0.274914139030074</v>
      </c>
      <c r="C34" s="2">
        <v>0.25352784521867799</v>
      </c>
      <c r="D34" s="2">
        <v>3.6100524808770698E-2</v>
      </c>
      <c r="E34" s="3">
        <v>-129.30901126319901</v>
      </c>
      <c r="F34" s="3">
        <v>-129.30849667199999</v>
      </c>
      <c r="G34" s="3">
        <v>-129.3032649948</v>
      </c>
      <c r="H34" s="3">
        <v>-129.30975290000001</v>
      </c>
    </row>
    <row r="35" spans="1:8" x14ac:dyDescent="0.2">
      <c r="A35" s="1">
        <v>34</v>
      </c>
      <c r="B35" s="2">
        <v>0.365155850129257</v>
      </c>
      <c r="C35" s="2">
        <v>0.33752445131195702</v>
      </c>
      <c r="D35" s="2">
        <v>5.6605229827365502E-2</v>
      </c>
      <c r="E35" s="3">
        <v>-149.69091523239999</v>
      </c>
      <c r="F35" s="3">
        <v>-149.69027152899901</v>
      </c>
      <c r="G35" s="3">
        <v>-149.68372721109901</v>
      </c>
      <c r="H35" s="3">
        <v>-149.69147749999999</v>
      </c>
    </row>
    <row r="36" spans="1:8" x14ac:dyDescent="0.2">
      <c r="A36" s="1">
        <v>35</v>
      </c>
      <c r="B36" s="2">
        <v>0.532526070327349</v>
      </c>
      <c r="C36" s="2">
        <v>0.49222260906512999</v>
      </c>
      <c r="D36" s="2">
        <v>8.2470752762496796E-2</v>
      </c>
      <c r="E36" s="3">
        <v>-224.36975039959901</v>
      </c>
      <c r="F36" s="3">
        <v>-224.36876449099901</v>
      </c>
      <c r="G36" s="3">
        <v>-224.35874108689899</v>
      </c>
      <c r="H36" s="3">
        <v>-224.369811</v>
      </c>
    </row>
    <row r="37" spans="1:8" x14ac:dyDescent="0.2">
      <c r="A37" s="1">
        <v>36</v>
      </c>
      <c r="B37" s="2">
        <v>0.176034627290968</v>
      </c>
      <c r="C37" s="2">
        <v>0.162586585980495</v>
      </c>
      <c r="D37" s="2">
        <v>2.5864832679647599E-2</v>
      </c>
      <c r="E37" s="3">
        <v>-75.417489507599996</v>
      </c>
      <c r="F37" s="3">
        <v>-75.417197120999901</v>
      </c>
      <c r="G37" s="3">
        <v>-75.414224523899904</v>
      </c>
      <c r="H37" s="3">
        <v>-75.417926800000004</v>
      </c>
    </row>
    <row r="38" spans="1:8" x14ac:dyDescent="0.2">
      <c r="A38" s="1">
        <v>37</v>
      </c>
      <c r="B38" s="2">
        <v>0.19107980704736899</v>
      </c>
      <c r="C38" s="2">
        <v>0.17693146458137499</v>
      </c>
      <c r="D38" s="2">
        <v>3.3089982824448597E-2</v>
      </c>
      <c r="E38" s="3">
        <v>-75.427697284000004</v>
      </c>
      <c r="F38" s="3">
        <v>-75.427374040000004</v>
      </c>
      <c r="G38" s="3">
        <v>-75.424087725999996</v>
      </c>
      <c r="H38" s="3">
        <v>-75.427812700000004</v>
      </c>
    </row>
    <row r="39" spans="1:8" x14ac:dyDescent="0.2">
      <c r="A39" s="1">
        <v>38</v>
      </c>
      <c r="B39" s="2">
        <v>8.2140808019555006E-2</v>
      </c>
      <c r="C39" s="2">
        <v>7.2848263407064406E-2</v>
      </c>
      <c r="D39" s="2">
        <v>-2.16259398857329E-2</v>
      </c>
      <c r="E39" s="3">
        <v>-483.77812081920001</v>
      </c>
      <c r="F39" s="3">
        <v>-483.777910932</v>
      </c>
      <c r="G39" s="3">
        <v>-483.77577707879999</v>
      </c>
      <c r="H39" s="3">
        <v>-483.77775889999998</v>
      </c>
    </row>
    <row r="40" spans="1:8" x14ac:dyDescent="0.2">
      <c r="A40" s="1">
        <v>39</v>
      </c>
      <c r="B40" s="2">
        <v>0.37064329961217002</v>
      </c>
      <c r="C40" s="2">
        <v>0.33699608791512098</v>
      </c>
      <c r="D40" s="2">
        <v>-5.0838977428855903E-3</v>
      </c>
      <c r="E40" s="3">
        <v>-341.48472909319997</v>
      </c>
      <c r="F40" s="3">
        <v>-341.48412184699998</v>
      </c>
      <c r="G40" s="3">
        <v>-341.47794817729999</v>
      </c>
      <c r="H40" s="3">
        <v>-341.48734839999997</v>
      </c>
    </row>
    <row r="41" spans="1:8" x14ac:dyDescent="0.2">
      <c r="A41" s="1">
        <v>40</v>
      </c>
      <c r="B41" s="2">
        <v>0.13187474053902501</v>
      </c>
      <c r="C41" s="2">
        <v>0.117250870989126</v>
      </c>
      <c r="D41" s="2">
        <v>-3.1425136053951197E-2</v>
      </c>
      <c r="E41" s="3">
        <v>-243.64861734679999</v>
      </c>
      <c r="F41" s="3">
        <v>-243.64840280300001</v>
      </c>
      <c r="G41" s="3">
        <v>-243.6462216077</v>
      </c>
      <c r="H41" s="3">
        <v>-243.64964370000001</v>
      </c>
    </row>
    <row r="42" spans="1:8" x14ac:dyDescent="0.2">
      <c r="A42" s="1">
        <v>41</v>
      </c>
      <c r="B42" s="2">
        <v>6.4079564181458298E-2</v>
      </c>
      <c r="C42" s="2">
        <v>5.6750121877174903E-2</v>
      </c>
      <c r="D42" s="2">
        <v>-1.7765874862231201E-2</v>
      </c>
      <c r="E42" s="3">
        <v>-242.46448119120001</v>
      </c>
      <c r="F42" s="3">
        <v>-242.464346202</v>
      </c>
      <c r="G42" s="3">
        <v>-242.4629738118</v>
      </c>
      <c r="H42" s="3">
        <v>-242.4645036</v>
      </c>
    </row>
    <row r="43" spans="1:8" x14ac:dyDescent="0.2">
      <c r="A43" s="1">
        <v>42</v>
      </c>
      <c r="B43" s="2">
        <v>0.17327684633326601</v>
      </c>
      <c r="C43" s="2">
        <v>0.155537766117926</v>
      </c>
      <c r="D43" s="2">
        <v>-2.48095491312278E-2</v>
      </c>
      <c r="E43" s="3">
        <v>-296.30848622040003</v>
      </c>
      <c r="F43" s="3">
        <v>-296.308085409</v>
      </c>
      <c r="G43" s="3">
        <v>-296.30401049310001</v>
      </c>
      <c r="H43" s="3">
        <v>-296.30791670000002</v>
      </c>
    </row>
    <row r="44" spans="1:8" x14ac:dyDescent="0.2">
      <c r="A44" s="1">
        <v>43</v>
      </c>
      <c r="B44" s="2">
        <v>0.10224798537678501</v>
      </c>
      <c r="C44" s="2">
        <v>8.9046179024062394E-2</v>
      </c>
      <c r="D44" s="2">
        <v>-4.51721858829853E-2</v>
      </c>
      <c r="E44" s="3">
        <v>-582.62775303679996</v>
      </c>
      <c r="F44" s="3">
        <v>-582.62744772799999</v>
      </c>
      <c r="G44" s="3">
        <v>-582.62434375520002</v>
      </c>
      <c r="H44" s="3">
        <v>-582.62747130000002</v>
      </c>
    </row>
    <row r="45" spans="1:8" x14ac:dyDescent="0.2">
      <c r="A45" s="1">
        <v>44</v>
      </c>
      <c r="B45" s="2">
        <v>9.5131269013543795E-2</v>
      </c>
      <c r="C45" s="2">
        <v>8.2628634278183802E-2</v>
      </c>
      <c r="D45" s="2">
        <v>-4.44814855967035E-2</v>
      </c>
      <c r="E45" s="3">
        <v>-484.16241553719999</v>
      </c>
      <c r="F45" s="3">
        <v>-484.16210883699898</v>
      </c>
      <c r="G45" s="3">
        <v>-484.15899071829898</v>
      </c>
      <c r="H45" s="3">
        <v>-484.1624291</v>
      </c>
    </row>
    <row r="46" spans="1:8" x14ac:dyDescent="0.2">
      <c r="A46" s="1">
        <v>45</v>
      </c>
      <c r="B46" s="2">
        <v>0.122458074480623</v>
      </c>
      <c r="C46" s="2">
        <v>0.11248556006058701</v>
      </c>
      <c r="D46" s="2">
        <v>1.10983301027501E-2</v>
      </c>
      <c r="E46" s="3">
        <v>-79.021205698800003</v>
      </c>
      <c r="F46" s="3">
        <v>-79.020948872999995</v>
      </c>
      <c r="G46" s="3">
        <v>-79.018337810700004</v>
      </c>
      <c r="H46" s="3">
        <v>-79.021787200000006</v>
      </c>
    </row>
    <row r="47" spans="1:8" x14ac:dyDescent="0.2">
      <c r="A47" s="1">
        <v>46</v>
      </c>
      <c r="B47" s="2">
        <v>0.11021736245654</v>
      </c>
      <c r="C47" s="2">
        <v>9.6733176558159301E-2</v>
      </c>
      <c r="D47" s="2">
        <v>-4.0356046593423602E-2</v>
      </c>
      <c r="E47" s="3">
        <v>-365.31976684400001</v>
      </c>
      <c r="F47" s="3">
        <v>-365.31952288999997</v>
      </c>
      <c r="G47" s="3">
        <v>-365.31704269099998</v>
      </c>
      <c r="H47" s="3">
        <v>-365.32068529999998</v>
      </c>
    </row>
    <row r="48" spans="1:8" x14ac:dyDescent="0.2">
      <c r="A48" s="1">
        <v>47</v>
      </c>
      <c r="B48" s="2">
        <v>0.228280607925443</v>
      </c>
      <c r="C48" s="2">
        <v>0.198562989370107</v>
      </c>
      <c r="D48" s="2">
        <v>-0.10356613288261</v>
      </c>
      <c r="E48" s="3">
        <v>-956.8202048288</v>
      </c>
      <c r="F48" s="3">
        <v>-956.81955654800004</v>
      </c>
      <c r="G48" s="3">
        <v>-956.8129656932</v>
      </c>
      <c r="H48" s="3">
        <v>-956.82042479999996</v>
      </c>
    </row>
    <row r="49" spans="1:8" x14ac:dyDescent="0.2">
      <c r="A49" s="1">
        <v>48</v>
      </c>
      <c r="B49" s="2">
        <v>0.345683963801452</v>
      </c>
      <c r="C49" s="2">
        <v>0.29828374097557703</v>
      </c>
      <c r="D49" s="2">
        <v>-0.18361852492019101</v>
      </c>
      <c r="E49" s="3">
        <v>-1416.3947105587999</v>
      </c>
      <c r="F49" s="3">
        <v>-1416.393719873</v>
      </c>
      <c r="G49" s="3">
        <v>-1416.3836479007</v>
      </c>
      <c r="H49" s="3">
        <v>-1416.3948772000001</v>
      </c>
    </row>
    <row r="50" spans="1:8" x14ac:dyDescent="0.2">
      <c r="A50" s="1">
        <v>49</v>
      </c>
      <c r="B50" s="2">
        <v>0.36868471543875803</v>
      </c>
      <c r="C50" s="2">
        <v>0.32624872415877199</v>
      </c>
      <c r="D50" s="2">
        <v>-0.10518385367607599</v>
      </c>
      <c r="E50" s="3">
        <v>-993.79605099599996</v>
      </c>
      <c r="F50" s="3">
        <v>-993.79515860999902</v>
      </c>
      <c r="G50" s="3">
        <v>-993.78608601899998</v>
      </c>
      <c r="H50" s="3">
        <v>-993.79626099999996</v>
      </c>
    </row>
    <row r="51" spans="1:8" x14ac:dyDescent="0.2">
      <c r="A51" s="1">
        <v>50</v>
      </c>
      <c r="B51" s="2">
        <v>0.18820832129946999</v>
      </c>
      <c r="C51" s="2">
        <v>0.16233558193297501</v>
      </c>
      <c r="D51" s="2">
        <v>-0.100703934305773</v>
      </c>
      <c r="E51" s="3">
        <v>-919.01101531719996</v>
      </c>
      <c r="F51" s="3">
        <v>-919.01041458700001</v>
      </c>
      <c r="G51" s="3">
        <v>-919.00430716329902</v>
      </c>
      <c r="H51" s="3">
        <v>-919.00965610000003</v>
      </c>
    </row>
    <row r="52" spans="1:8" x14ac:dyDescent="0.2">
      <c r="A52" s="1">
        <v>51</v>
      </c>
      <c r="B52" s="2">
        <v>0.26578261345008902</v>
      </c>
      <c r="C52" s="2">
        <v>0.23732553700679401</v>
      </c>
      <c r="D52" s="2">
        <v>-5.1988073987529297E-2</v>
      </c>
      <c r="E52" s="3">
        <v>-551.84526281959995</v>
      </c>
      <c r="F52" s="3">
        <v>-551.84460334100004</v>
      </c>
      <c r="G52" s="3">
        <v>-551.83789864189998</v>
      </c>
      <c r="H52" s="3">
        <v>-551.84497060000001</v>
      </c>
    </row>
    <row r="53" spans="1:8" x14ac:dyDescent="0.2">
      <c r="A53" s="1">
        <v>52</v>
      </c>
      <c r="B53" s="2">
        <v>0.41057552600347202</v>
      </c>
      <c r="C53" s="2">
        <v>0.37204879657072698</v>
      </c>
      <c r="D53" s="2">
        <v>-1.9639619685540299E-2</v>
      </c>
      <c r="E53" s="3">
        <v>-558.91796844839996</v>
      </c>
      <c r="F53" s="3">
        <v>-558.91719573900002</v>
      </c>
      <c r="G53" s="3">
        <v>-558.90933986009998</v>
      </c>
      <c r="H53" s="3">
        <v>-558.91863909999995</v>
      </c>
    </row>
    <row r="54" spans="1:8" x14ac:dyDescent="0.2">
      <c r="A54" s="1">
        <v>53</v>
      </c>
      <c r="B54" s="2">
        <v>0.31655494960793701</v>
      </c>
      <c r="C54" s="2">
        <v>0.28796120141959902</v>
      </c>
      <c r="D54" s="2">
        <v>-2.7419049834850199E-3</v>
      </c>
      <c r="E54" s="3">
        <v>-588.78476763639901</v>
      </c>
      <c r="F54" s="3">
        <v>-588.78401236899902</v>
      </c>
      <c r="G54" s="3">
        <v>-588.77633381709995</v>
      </c>
      <c r="H54" s="3">
        <v>-588.78482480000002</v>
      </c>
    </row>
    <row r="55" spans="1:8" x14ac:dyDescent="0.2">
      <c r="A55" s="1">
        <v>54</v>
      </c>
      <c r="B55" s="2">
        <v>0.93023437823523103</v>
      </c>
      <c r="C55" s="2">
        <v>0.82886917387910197</v>
      </c>
      <c r="D55" s="2">
        <v>-0.201677070408215</v>
      </c>
      <c r="E55" s="3">
        <v>-609.09327996119998</v>
      </c>
      <c r="F55" s="3">
        <v>-609.091916427</v>
      </c>
      <c r="G55" s="3">
        <v>-609.07805382929996</v>
      </c>
      <c r="H55" s="3">
        <v>-609.0969394</v>
      </c>
    </row>
    <row r="56" spans="1:8" x14ac:dyDescent="0.2">
      <c r="A56" s="1">
        <v>55</v>
      </c>
      <c r="B56" s="2">
        <v>0.385729643956636</v>
      </c>
      <c r="C56" s="2">
        <v>0.35163966114911699</v>
      </c>
      <c r="D56" s="2">
        <v>5.0581697839402204E-3</v>
      </c>
      <c r="E56" s="3">
        <v>-609.1656474596</v>
      </c>
      <c r="F56" s="3">
        <v>-609.16477099099995</v>
      </c>
      <c r="G56" s="3">
        <v>-609.15586022690002</v>
      </c>
      <c r="H56" s="3">
        <v>-609.16578400000003</v>
      </c>
    </row>
    <row r="57" spans="1:8" x14ac:dyDescent="0.2">
      <c r="A57" s="1">
        <v>56</v>
      </c>
      <c r="B57" s="2">
        <v>0.32320655553407102</v>
      </c>
      <c r="C57" s="2">
        <v>0.28952997637996802</v>
      </c>
      <c r="D57" s="2">
        <v>-5.28485784960901E-2</v>
      </c>
      <c r="E57" s="3">
        <v>-534.31874007279998</v>
      </c>
      <c r="F57" s="3">
        <v>-534.31807913800003</v>
      </c>
      <c r="G57" s="3">
        <v>-534.31135963420002</v>
      </c>
      <c r="H57" s="3">
        <v>-534.31884950000006</v>
      </c>
    </row>
    <row r="58" spans="1:8" x14ac:dyDescent="0.2">
      <c r="A58" s="1">
        <v>57</v>
      </c>
      <c r="B58" s="2">
        <v>0.37712020681118902</v>
      </c>
      <c r="C58" s="2">
        <v>0.341222995232489</v>
      </c>
      <c r="D58" s="2">
        <v>-2.3731988919116102E-2</v>
      </c>
      <c r="E58" s="3">
        <v>-510.35541226039999</v>
      </c>
      <c r="F58" s="3">
        <v>-510.354671158999</v>
      </c>
      <c r="G58" s="3">
        <v>-510.34713662809997</v>
      </c>
      <c r="H58" s="3">
        <v>-510.3563575</v>
      </c>
    </row>
    <row r="59" spans="1:8" x14ac:dyDescent="0.2">
      <c r="A59" s="1">
        <v>58</v>
      </c>
      <c r="B59" s="2">
        <v>0.34505695581999501</v>
      </c>
      <c r="C59" s="2">
        <v>0.30466426266629199</v>
      </c>
      <c r="D59" s="2">
        <v>-0.105994784848177</v>
      </c>
      <c r="E59" s="3">
        <v>-832.98009391639903</v>
      </c>
      <c r="F59" s="3">
        <v>-832.97943521899901</v>
      </c>
      <c r="G59" s="3">
        <v>-832.97273846209998</v>
      </c>
      <c r="H59" s="3">
        <v>-832.9821809</v>
      </c>
    </row>
    <row r="60" spans="1:8" x14ac:dyDescent="0.2">
      <c r="A60" s="1">
        <v>59</v>
      </c>
      <c r="B60" s="2">
        <v>0.19589356180987999</v>
      </c>
      <c r="C60" s="2">
        <v>0.17345003911651399</v>
      </c>
      <c r="D60" s="2">
        <v>-5.4725774570065298E-2</v>
      </c>
      <c r="E60" s="3">
        <v>-435.36040128079998</v>
      </c>
      <c r="F60" s="3">
        <v>-435.36004911800001</v>
      </c>
      <c r="G60" s="3">
        <v>-435.35646879619998</v>
      </c>
      <c r="H60" s="3">
        <v>-435.36210449999999</v>
      </c>
    </row>
    <row r="61" spans="1:8" x14ac:dyDescent="0.2">
      <c r="A61" s="1">
        <v>60</v>
      </c>
      <c r="B61" s="2">
        <v>0.44265157814176098</v>
      </c>
      <c r="C61" s="2">
        <v>0.40193019518050399</v>
      </c>
      <c r="D61" s="2">
        <v>-1.2070531324754301E-2</v>
      </c>
      <c r="E61" s="3">
        <v>-496.9852628644</v>
      </c>
      <c r="F61" s="3">
        <v>-496.98446374899999</v>
      </c>
      <c r="G61" s="3">
        <v>-496.97633940909998</v>
      </c>
      <c r="H61" s="3">
        <v>-496.98577929999999</v>
      </c>
    </row>
    <row r="62" spans="1:8" x14ac:dyDescent="0.2">
      <c r="A62" s="1">
        <v>61</v>
      </c>
      <c r="B62" s="2">
        <v>0.30197563326057703</v>
      </c>
      <c r="C62" s="2">
        <v>0.265963210858637</v>
      </c>
      <c r="D62" s="2">
        <v>-0.10016308347785401</v>
      </c>
      <c r="E62" s="3">
        <v>-796.27285180640001</v>
      </c>
      <c r="F62" s="3">
        <v>-796.27228144399999</v>
      </c>
      <c r="G62" s="3">
        <v>-796.26648275959997</v>
      </c>
      <c r="H62" s="3">
        <v>-796.27389319999997</v>
      </c>
    </row>
    <row r="63" spans="1:8" x14ac:dyDescent="0.2">
      <c r="A63" s="1">
        <v>62</v>
      </c>
      <c r="B63" s="2">
        <v>0.143405613299385</v>
      </c>
      <c r="C63" s="2">
        <v>0.12556600602500301</v>
      </c>
      <c r="D63" s="2">
        <v>-5.5803334782177097E-2</v>
      </c>
      <c r="E63" s="3">
        <v>-398.71917971679898</v>
      </c>
      <c r="F63" s="3">
        <v>-398.71889807799897</v>
      </c>
      <c r="G63" s="3">
        <v>-398.71603475019998</v>
      </c>
      <c r="H63" s="3">
        <v>-398.71992010000002</v>
      </c>
    </row>
    <row r="64" spans="1:8" x14ac:dyDescent="0.2">
      <c r="A64" s="1">
        <v>63</v>
      </c>
      <c r="B64" s="2">
        <v>8.4126751689193494E-2</v>
      </c>
      <c r="C64" s="2">
        <v>7.1755141025922106E-2</v>
      </c>
      <c r="D64" s="2">
        <v>-5.4022900640051698E-2</v>
      </c>
      <c r="E64" s="3">
        <v>-460.11265120920001</v>
      </c>
      <c r="F64" s="3">
        <v>-460.11238340699998</v>
      </c>
      <c r="G64" s="3">
        <v>-460.1096607513</v>
      </c>
      <c r="H64" s="3">
        <v>-460.11259219999999</v>
      </c>
    </row>
    <row r="65" spans="1:8" x14ac:dyDescent="0.2">
      <c r="A65" s="1">
        <v>64</v>
      </c>
      <c r="B65" s="2">
        <v>8.4499994556607505E-2</v>
      </c>
      <c r="C65" s="2">
        <v>7.2466109792132999E-2</v>
      </c>
      <c r="D65" s="2">
        <v>-4.9878385384698097E-2</v>
      </c>
      <c r="E65" s="3">
        <v>-398.11058086600002</v>
      </c>
      <c r="F65" s="3">
        <v>-398.11033463500002</v>
      </c>
      <c r="G65" s="3">
        <v>-398.10783128650002</v>
      </c>
      <c r="H65" s="3">
        <v>-398.11068770000003</v>
      </c>
    </row>
    <row r="66" spans="1:8" x14ac:dyDescent="0.2">
      <c r="A66" s="1">
        <v>65</v>
      </c>
      <c r="B66" s="2">
        <v>0.30782226947491598</v>
      </c>
      <c r="C66" s="2">
        <v>0.273516548785116</v>
      </c>
      <c r="D66" s="2">
        <v>-7.5258278287304206E-2</v>
      </c>
      <c r="E66" s="3">
        <v>-451.95636317880002</v>
      </c>
      <c r="F66" s="3">
        <v>-451.95584337299999</v>
      </c>
      <c r="G66" s="3">
        <v>-451.9505586807</v>
      </c>
      <c r="H66" s="3">
        <v>-451.95830039999998</v>
      </c>
    </row>
    <row r="67" spans="1:8" x14ac:dyDescent="0.2">
      <c r="A67" s="1">
        <v>66</v>
      </c>
      <c r="B67" s="2">
        <v>0.188590600400806</v>
      </c>
      <c r="C67" s="2">
        <v>0.16353224354625301</v>
      </c>
      <c r="D67" s="2">
        <v>-9.1227717582457901E-2</v>
      </c>
      <c r="E67" s="3">
        <v>-681.49797567799999</v>
      </c>
      <c r="F67" s="3">
        <v>-681.49760130499999</v>
      </c>
      <c r="G67" s="3">
        <v>-681.49379517950001</v>
      </c>
      <c r="H67" s="3">
        <v>-681.49995690000003</v>
      </c>
    </row>
    <row r="68" spans="1:8" x14ac:dyDescent="0.2">
      <c r="A68" s="1">
        <v>67</v>
      </c>
      <c r="B68" s="2">
        <v>0.43130845633543102</v>
      </c>
      <c r="C68" s="2">
        <v>0.39272525095788502</v>
      </c>
      <c r="D68" s="2">
        <v>4.62663095514699E-4</v>
      </c>
      <c r="E68" s="3">
        <v>-440.23957062359898</v>
      </c>
      <c r="F68" s="3">
        <v>-440.23879418099898</v>
      </c>
      <c r="G68" s="3">
        <v>-440.23090034789999</v>
      </c>
      <c r="H68" s="3">
        <v>-440.24007740000002</v>
      </c>
    </row>
    <row r="69" spans="1:8" x14ac:dyDescent="0.2">
      <c r="A69" s="1">
        <v>68</v>
      </c>
      <c r="B69" s="2">
        <v>0.11909537393096099</v>
      </c>
      <c r="C69" s="2">
        <v>0.103905615876433</v>
      </c>
      <c r="D69" s="2">
        <v>-5.0523591106385199E-2</v>
      </c>
      <c r="E69" s="3">
        <v>-341.89201240400001</v>
      </c>
      <c r="F69" s="3">
        <v>-341.891774389999</v>
      </c>
      <c r="G69" s="3">
        <v>-341.88935458100002</v>
      </c>
      <c r="H69" s="3">
        <v>-341.89291789999999</v>
      </c>
    </row>
    <row r="70" spans="1:8" x14ac:dyDescent="0.2">
      <c r="A70" s="1">
        <v>69</v>
      </c>
      <c r="B70" s="2">
        <v>0.13996033244026701</v>
      </c>
      <c r="C70" s="2">
        <v>0.122626749200414</v>
      </c>
      <c r="D70" s="2">
        <v>-5.35980136251396E-2</v>
      </c>
      <c r="E70" s="3">
        <v>-342.43723031119998</v>
      </c>
      <c r="F70" s="3">
        <v>-342.43694160199999</v>
      </c>
      <c r="G70" s="3">
        <v>-342.43400639179998</v>
      </c>
      <c r="H70" s="3">
        <v>-342.43798199999998</v>
      </c>
    </row>
    <row r="71" spans="1:8" x14ac:dyDescent="0.2">
      <c r="A71" s="1">
        <v>70</v>
      </c>
      <c r="B71" s="2">
        <v>7.6970627601057801E-2</v>
      </c>
      <c r="C71" s="2">
        <v>6.6835462611234103E-2</v>
      </c>
      <c r="D71" s="2">
        <v>-3.6205381719496998E-2</v>
      </c>
      <c r="E71" s="3">
        <v>-341.30164280119999</v>
      </c>
      <c r="F71" s="3">
        <v>-341.30146132700003</v>
      </c>
      <c r="G71" s="3">
        <v>-341.29961633929997</v>
      </c>
      <c r="H71" s="3">
        <v>-341.30231739999999</v>
      </c>
    </row>
    <row r="72" spans="1:8" x14ac:dyDescent="0.2">
      <c r="A72" s="1">
        <v>71</v>
      </c>
      <c r="B72" s="2">
        <v>0.27404516315476202</v>
      </c>
      <c r="C72" s="2">
        <v>0.243200285600119</v>
      </c>
      <c r="D72" s="2">
        <v>-7.0389302729398598E-2</v>
      </c>
      <c r="E72" s="3">
        <v>-395.18635931360001</v>
      </c>
      <c r="F72" s="3">
        <v>-395.18588585600003</v>
      </c>
      <c r="G72" s="3">
        <v>-395.18107237039999</v>
      </c>
      <c r="H72" s="3">
        <v>-395.18856890000001</v>
      </c>
    </row>
    <row r="73" spans="1:8" x14ac:dyDescent="0.2">
      <c r="A73" s="1">
        <v>72</v>
      </c>
      <c r="B73" s="2">
        <v>0.45832928794132299</v>
      </c>
      <c r="C73" s="2">
        <v>0.41045805606824698</v>
      </c>
      <c r="D73" s="2">
        <v>-7.6232801355578694E-2</v>
      </c>
      <c r="E73" s="3">
        <v>-415.33652288079998</v>
      </c>
      <c r="F73" s="3">
        <v>-415.335720718</v>
      </c>
      <c r="G73" s="3">
        <v>-415.32756539619999</v>
      </c>
      <c r="H73" s="3">
        <v>-415.33710459999998</v>
      </c>
    </row>
    <row r="74" spans="1:8" x14ac:dyDescent="0.2">
      <c r="A74" s="1">
        <v>73</v>
      </c>
      <c r="B74" s="2">
        <v>0.35046533900515597</v>
      </c>
      <c r="C74" s="2">
        <v>0.31421684731945398</v>
      </c>
      <c r="D74" s="2">
        <v>-5.4309484479648999E-2</v>
      </c>
      <c r="E74" s="3">
        <v>-415.66287955960001</v>
      </c>
      <c r="F74" s="3">
        <v>-415.66220289099999</v>
      </c>
      <c r="G74" s="3">
        <v>-415.6553234269</v>
      </c>
      <c r="H74" s="3">
        <v>-415.66303690000001</v>
      </c>
    </row>
    <row r="75" spans="1:8" x14ac:dyDescent="0.2">
      <c r="A75" s="1">
        <v>74</v>
      </c>
      <c r="B75" s="2">
        <v>0.41091714240885602</v>
      </c>
      <c r="C75" s="2">
        <v>0.36809485599887098</v>
      </c>
      <c r="D75" s="2">
        <v>-6.7265055901374896E-2</v>
      </c>
      <c r="E75" s="3">
        <v>-415.63619425399997</v>
      </c>
      <c r="F75" s="3">
        <v>-415.63543851499998</v>
      </c>
      <c r="G75" s="3">
        <v>-415.62775516850002</v>
      </c>
      <c r="H75" s="3">
        <v>-415.63642229999999</v>
      </c>
    </row>
    <row r="76" spans="1:8" x14ac:dyDescent="0.2">
      <c r="A76" s="1">
        <v>75</v>
      </c>
      <c r="B76" s="2">
        <v>0.181303703249061</v>
      </c>
      <c r="C76" s="2">
        <v>0.15874496980379599</v>
      </c>
      <c r="D76" s="2">
        <v>-7.0602154067670397E-2</v>
      </c>
      <c r="E76" s="3">
        <v>-738.34781756680002</v>
      </c>
      <c r="F76" s="3">
        <v>-738.347402053</v>
      </c>
      <c r="G76" s="3">
        <v>-738.34317766269999</v>
      </c>
      <c r="H76" s="3">
        <v>-738.34851579999997</v>
      </c>
    </row>
    <row r="77" spans="1:8" x14ac:dyDescent="0.2">
      <c r="A77" s="1">
        <v>76</v>
      </c>
      <c r="B77" s="2">
        <v>0.269047171592603</v>
      </c>
      <c r="C77" s="2">
        <v>0.236480908632964</v>
      </c>
      <c r="D77" s="2">
        <v>-9.4609431658825502E-2</v>
      </c>
      <c r="E77" s="3">
        <v>-795.10761206480004</v>
      </c>
      <c r="F77" s="3">
        <v>-795.10706895800001</v>
      </c>
      <c r="G77" s="3">
        <v>-795.1015473722</v>
      </c>
      <c r="H77" s="3">
        <v>-795.10834539999996</v>
      </c>
    </row>
    <row r="78" spans="1:8" x14ac:dyDescent="0.2">
      <c r="A78" s="1">
        <v>77</v>
      </c>
      <c r="B78" s="2">
        <v>0.12472865664739</v>
      </c>
      <c r="C78" s="2">
        <v>0.10989017869986301</v>
      </c>
      <c r="D78" s="2">
        <v>-4.0967680635456999E-2</v>
      </c>
      <c r="E78" s="3">
        <v>-577.76478678479998</v>
      </c>
      <c r="F78" s="3">
        <v>-577.76448685799903</v>
      </c>
      <c r="G78" s="3">
        <v>-577.76143760219998</v>
      </c>
      <c r="H78" s="3">
        <v>-577.76503309999998</v>
      </c>
    </row>
    <row r="79" spans="1:8" x14ac:dyDescent="0.2">
      <c r="A79" s="1">
        <v>78</v>
      </c>
      <c r="B79" s="2">
        <v>0.42110213163660998</v>
      </c>
      <c r="C79" s="2">
        <v>0.38390371535692602</v>
      </c>
      <c r="D79" s="2">
        <v>5.7198163648502004E-3</v>
      </c>
      <c r="E79" s="3">
        <v>-388.43207220319999</v>
      </c>
      <c r="F79" s="3">
        <v>-388.431339721999</v>
      </c>
      <c r="G79" s="3">
        <v>-388.423892829799</v>
      </c>
      <c r="H79" s="3">
        <v>-388.43327520000003</v>
      </c>
    </row>
    <row r="80" spans="1:8" x14ac:dyDescent="0.2">
      <c r="A80" s="1">
        <v>79</v>
      </c>
      <c r="B80" s="2">
        <v>0.11172087642501401</v>
      </c>
      <c r="C80" s="2">
        <v>9.8496479665835093E-2</v>
      </c>
      <c r="D80" s="2">
        <v>-3.5951553897921797E-2</v>
      </c>
      <c r="E80" s="3">
        <v>-290.034450851999</v>
      </c>
      <c r="F80" s="3">
        <v>-290.03424656999999</v>
      </c>
      <c r="G80" s="3">
        <v>-290.032169702999</v>
      </c>
      <c r="H80" s="3">
        <v>-290.03520459999999</v>
      </c>
    </row>
    <row r="81" spans="1:8" x14ac:dyDescent="0.2">
      <c r="A81" s="1">
        <v>80</v>
      </c>
      <c r="B81" s="2">
        <v>0.144753002811529</v>
      </c>
      <c r="C81" s="2">
        <v>0.12893071466033501</v>
      </c>
      <c r="D81" s="2">
        <v>-3.1929214817351399E-2</v>
      </c>
      <c r="E81" s="3">
        <v>-290.63233636960001</v>
      </c>
      <c r="F81" s="3">
        <v>-290.63208571600001</v>
      </c>
      <c r="G81" s="3">
        <v>-290.62953740440003</v>
      </c>
      <c r="H81" s="3">
        <v>-290.63346330000002</v>
      </c>
    </row>
    <row r="82" spans="1:8" x14ac:dyDescent="0.2">
      <c r="A82" s="1">
        <v>81</v>
      </c>
      <c r="B82" s="2">
        <v>0.205437235858204</v>
      </c>
      <c r="C82" s="2">
        <v>0.183551695062877</v>
      </c>
      <c r="D82" s="2">
        <v>-3.8951302731644502E-2</v>
      </c>
      <c r="E82" s="3">
        <v>-291.26694289839998</v>
      </c>
      <c r="F82" s="3">
        <v>-291.266626263999</v>
      </c>
      <c r="G82" s="3">
        <v>-291.26340714759999</v>
      </c>
      <c r="H82" s="3">
        <v>-291.26834480000002</v>
      </c>
    </row>
    <row r="83" spans="1:8" x14ac:dyDescent="0.2">
      <c r="A83" s="1">
        <v>82</v>
      </c>
      <c r="B83" s="2">
        <v>7.1054965338971099E-2</v>
      </c>
      <c r="C83" s="2">
        <v>6.2121607475740998E-2</v>
      </c>
      <c r="D83" s="2">
        <v>-2.8700864104039801E-2</v>
      </c>
      <c r="E83" s="3">
        <v>-289.44230482039899</v>
      </c>
      <c r="F83" s="3">
        <v>-289.44214520899999</v>
      </c>
      <c r="G83" s="3">
        <v>-289.44052249309999</v>
      </c>
      <c r="H83" s="3">
        <v>-289.4427523</v>
      </c>
    </row>
    <row r="84" spans="1:8" x14ac:dyDescent="0.2">
      <c r="A84" s="1">
        <v>83</v>
      </c>
      <c r="B84" s="2">
        <v>0.40559485356269098</v>
      </c>
      <c r="C84" s="2">
        <v>0.36666036807814401</v>
      </c>
      <c r="D84" s="2">
        <v>-2.91735674317249E-2</v>
      </c>
      <c r="E84" s="3">
        <v>-363.85398284199999</v>
      </c>
      <c r="F84" s="3">
        <v>-363.853291345</v>
      </c>
      <c r="G84" s="3">
        <v>-363.84626112550001</v>
      </c>
      <c r="H84" s="3">
        <v>-363.85425980000002</v>
      </c>
    </row>
    <row r="85" spans="1:8" x14ac:dyDescent="0.2">
      <c r="A85" s="1">
        <v>84</v>
      </c>
      <c r="B85" s="2">
        <v>0.18428989787458</v>
      </c>
      <c r="C85" s="2">
        <v>0.16101843853240699</v>
      </c>
      <c r="D85" s="2">
        <v>-7.5574731565244496E-2</v>
      </c>
      <c r="E85" s="3">
        <v>-686.51458116720005</v>
      </c>
      <c r="F85" s="3">
        <v>-686.51417956199998</v>
      </c>
      <c r="G85" s="3">
        <v>-686.51009657580005</v>
      </c>
      <c r="H85" s="3">
        <v>-686.51555250000001</v>
      </c>
    </row>
    <row r="86" spans="1:8" x14ac:dyDescent="0.2">
      <c r="A86" s="1">
        <v>85</v>
      </c>
      <c r="B86" s="2">
        <v>1.09606870490604</v>
      </c>
      <c r="C86" s="2">
        <v>0.98371103138288896</v>
      </c>
      <c r="D86" s="2">
        <v>-0.15859198289995399</v>
      </c>
      <c r="E86" s="3">
        <v>-547.31708841720001</v>
      </c>
      <c r="F86" s="3">
        <v>-547.31559803699997</v>
      </c>
      <c r="G86" s="3">
        <v>-547.30044583829999</v>
      </c>
      <c r="H86" s="3">
        <v>-547.32126100000005</v>
      </c>
    </row>
    <row r="87" spans="1:8" x14ac:dyDescent="0.2">
      <c r="A87" s="1">
        <v>86</v>
      </c>
      <c r="B87" s="2">
        <v>1.61751119164695</v>
      </c>
      <c r="C87" s="2">
        <v>1.45142121735201</v>
      </c>
      <c r="D87" s="2">
        <v>-0.237160188158273</v>
      </c>
      <c r="E87" s="3">
        <v>-622.18370982479996</v>
      </c>
      <c r="F87" s="3">
        <v>-622.18159090799998</v>
      </c>
      <c r="G87" s="3">
        <v>-622.16004858719998</v>
      </c>
      <c r="H87" s="3">
        <v>-622.1909326</v>
      </c>
    </row>
    <row r="88" spans="1:8" x14ac:dyDescent="0.2">
      <c r="A88" s="1">
        <v>87</v>
      </c>
      <c r="B88" s="2">
        <v>0.437185714977882</v>
      </c>
      <c r="C88" s="2">
        <v>0.39262171183275901</v>
      </c>
      <c r="D88" s="2">
        <v>-6.0445653749457602E-2</v>
      </c>
      <c r="E88" s="3">
        <v>-472.41886836399999</v>
      </c>
      <c r="F88" s="3">
        <v>-472.41812734000001</v>
      </c>
      <c r="G88" s="3">
        <v>-472.41059359600001</v>
      </c>
      <c r="H88" s="3">
        <v>-472.41961120000002</v>
      </c>
    </row>
    <row r="89" spans="1:8" x14ac:dyDescent="0.2">
      <c r="A89" s="1">
        <v>88</v>
      </c>
      <c r="B89" s="2">
        <v>0.74096857704531105</v>
      </c>
      <c r="C89" s="2">
        <v>0.68654049318145405</v>
      </c>
      <c r="D89" s="2">
        <v>0.13318830722035699</v>
      </c>
      <c r="E89" s="3">
        <v>-274.59845953600001</v>
      </c>
      <c r="F89" s="3">
        <v>-274.59705901000001</v>
      </c>
      <c r="G89" s="3">
        <v>-274.58282032900001</v>
      </c>
      <c r="H89" s="3">
        <v>-274.5953978</v>
      </c>
    </row>
    <row r="90" spans="1:8" x14ac:dyDescent="0.2">
      <c r="A90" s="1">
        <v>89</v>
      </c>
      <c r="B90" s="2">
        <v>0.20079893292850301</v>
      </c>
      <c r="C90" s="2">
        <v>0.18373304547011099</v>
      </c>
      <c r="D90" s="2">
        <v>1.02298562711493E-2</v>
      </c>
      <c r="E90" s="3">
        <v>-115.876834559999</v>
      </c>
      <c r="F90" s="3">
        <v>-115.87629645</v>
      </c>
      <c r="G90" s="3">
        <v>-115.870825665</v>
      </c>
      <c r="H90" s="3">
        <v>-115.87500300000001</v>
      </c>
    </row>
    <row r="91" spans="1:8" x14ac:dyDescent="0.2">
      <c r="A91" s="1">
        <v>90</v>
      </c>
      <c r="B91" s="2">
        <v>0.24220028570622301</v>
      </c>
      <c r="C91" s="2">
        <v>0.22068522684555</v>
      </c>
      <c r="D91" s="2">
        <v>1.9487950567298601E-3</v>
      </c>
      <c r="E91" s="3">
        <v>-153.6665816016</v>
      </c>
      <c r="F91" s="3">
        <v>-153.66590868599999</v>
      </c>
      <c r="G91" s="3">
        <v>-153.65906737739999</v>
      </c>
      <c r="H91" s="3">
        <v>-153.66469739999999</v>
      </c>
    </row>
    <row r="92" spans="1:8" x14ac:dyDescent="0.2">
      <c r="A92" s="1">
        <v>91</v>
      </c>
      <c r="B92" s="2">
        <v>0.69018871084709799</v>
      </c>
      <c r="C92" s="2">
        <v>0.64034759957954801</v>
      </c>
      <c r="D92" s="2">
        <v>0.133629635023152</v>
      </c>
      <c r="E92" s="3">
        <v>-238.02215223079901</v>
      </c>
      <c r="F92" s="3">
        <v>-238.020940792999</v>
      </c>
      <c r="G92" s="3">
        <v>-238.0086245087</v>
      </c>
      <c r="H92" s="3">
        <v>-238.0199806</v>
      </c>
    </row>
    <row r="93" spans="1:8" x14ac:dyDescent="0.2">
      <c r="A93" s="1">
        <v>92</v>
      </c>
      <c r="B93" s="2">
        <v>0.25179867865782701</v>
      </c>
      <c r="C93" s="2">
        <v>0.23082578842850801</v>
      </c>
      <c r="D93" s="2">
        <v>1.7601404489884301E-2</v>
      </c>
      <c r="E93" s="3">
        <v>-147.89970090360001</v>
      </c>
      <c r="F93" s="3">
        <v>-147.89912723099999</v>
      </c>
      <c r="G93" s="3">
        <v>-147.8932948929</v>
      </c>
      <c r="H93" s="3">
        <v>-147.89944750000001</v>
      </c>
    </row>
    <row r="94" spans="1:8" x14ac:dyDescent="0.2">
      <c r="A94" s="1">
        <v>93</v>
      </c>
      <c r="B94" s="2">
        <v>0.26279491289853801</v>
      </c>
      <c r="C94" s="2">
        <v>0.24141878475221301</v>
      </c>
      <c r="D94" s="2">
        <v>2.4094815219989699E-2</v>
      </c>
      <c r="E94" s="3">
        <v>-147.98173925840001</v>
      </c>
      <c r="F94" s="3">
        <v>-147.98112301399999</v>
      </c>
      <c r="G94" s="3">
        <v>-147.9748578626</v>
      </c>
      <c r="H94" s="3">
        <v>-147.98079530000001</v>
      </c>
    </row>
    <row r="95" spans="1:8" x14ac:dyDescent="0.2">
      <c r="A95" s="1">
        <v>94</v>
      </c>
      <c r="B95" s="2">
        <v>0.27158281395179701</v>
      </c>
      <c r="C95" s="2">
        <v>0.24963853824236301</v>
      </c>
      <c r="D95" s="2">
        <v>2.6538401922562401E-2</v>
      </c>
      <c r="E95" s="3">
        <v>-147.9146307668</v>
      </c>
      <c r="F95" s="3">
        <v>-147.913990703</v>
      </c>
      <c r="G95" s="3">
        <v>-147.90748338770001</v>
      </c>
      <c r="H95" s="3">
        <v>-147.91345920000001</v>
      </c>
    </row>
    <row r="96" spans="1:8" x14ac:dyDescent="0.2">
      <c r="A96" s="1">
        <v>95</v>
      </c>
      <c r="B96" s="2">
        <v>0.427160113209683</v>
      </c>
      <c r="C96" s="2">
        <v>0.39464354903723903</v>
      </c>
      <c r="D96" s="2">
        <v>6.4058479825878797E-2</v>
      </c>
      <c r="E96" s="3">
        <v>-188.6982045904</v>
      </c>
      <c r="F96" s="3">
        <v>-188.69733573399901</v>
      </c>
      <c r="G96" s="3">
        <v>-188.68850236059899</v>
      </c>
      <c r="H96" s="3">
        <v>-188.6962039</v>
      </c>
    </row>
    <row r="97" spans="1:8" x14ac:dyDescent="0.2">
      <c r="A97" s="1">
        <v>96</v>
      </c>
      <c r="B97" s="2">
        <v>0.42725047465715899</v>
      </c>
      <c r="C97" s="2">
        <v>0.39441764543638203</v>
      </c>
      <c r="D97" s="2">
        <v>6.0617214995423198E-2</v>
      </c>
      <c r="E97" s="3">
        <v>-188.86121840839999</v>
      </c>
      <c r="F97" s="3">
        <v>-188.86035263899899</v>
      </c>
      <c r="G97" s="3">
        <v>-188.85155065009999</v>
      </c>
      <c r="H97" s="3">
        <v>-188.86019229999999</v>
      </c>
    </row>
    <row r="98" spans="1:8" x14ac:dyDescent="0.2">
      <c r="A98" s="1">
        <v>97</v>
      </c>
      <c r="B98" s="2">
        <v>0.60386718021432595</v>
      </c>
      <c r="C98" s="2">
        <v>0.55805280064006801</v>
      </c>
      <c r="D98" s="2">
        <v>9.2273274730646296E-2</v>
      </c>
      <c r="E98" s="3">
        <v>-263.64025086639998</v>
      </c>
      <c r="F98" s="3">
        <v>-263.63907534399999</v>
      </c>
      <c r="G98" s="3">
        <v>-263.62712419960002</v>
      </c>
      <c r="H98" s="3">
        <v>-263.63907669999998</v>
      </c>
    </row>
    <row r="99" spans="1:8" x14ac:dyDescent="0.2">
      <c r="A99" s="1">
        <v>98</v>
      </c>
      <c r="B99" s="2">
        <v>0.25165410035969898</v>
      </c>
      <c r="C99" s="2">
        <v>0.232090848595088</v>
      </c>
      <c r="D99" s="2">
        <v>3.3197789040221699E-2</v>
      </c>
      <c r="E99" s="3">
        <v>-113.9242335396</v>
      </c>
      <c r="F99" s="3">
        <v>-113.923716891</v>
      </c>
      <c r="G99" s="3">
        <v>-113.9184642969</v>
      </c>
      <c r="H99" s="3">
        <v>-113.9236247</v>
      </c>
    </row>
    <row r="100" spans="1:8" x14ac:dyDescent="0.2">
      <c r="A100" s="1">
        <v>99</v>
      </c>
      <c r="B100" s="2">
        <v>0.39494977394257602</v>
      </c>
      <c r="C100" s="2">
        <v>0.36610188421665102</v>
      </c>
      <c r="D100" s="2">
        <v>7.2815005389918197E-2</v>
      </c>
      <c r="E100" s="3">
        <v>-139.11104744799999</v>
      </c>
      <c r="F100" s="3">
        <v>-139.11033148000001</v>
      </c>
      <c r="G100" s="3">
        <v>-139.103052472</v>
      </c>
      <c r="H100" s="3">
        <v>-139.10946709999999</v>
      </c>
    </row>
    <row r="101" spans="1:8" x14ac:dyDescent="0.2">
      <c r="A101" s="1">
        <v>100</v>
      </c>
      <c r="B101" s="2">
        <v>0.17683533005479701</v>
      </c>
      <c r="C101" s="2">
        <v>0.16240460807881499</v>
      </c>
      <c r="D101" s="2">
        <v>1.56922680773533E-2</v>
      </c>
      <c r="E101" s="3">
        <v>-94.077554657199997</v>
      </c>
      <c r="F101" s="3">
        <v>-94.077151836999903</v>
      </c>
      <c r="G101" s="3">
        <v>-94.073056498299906</v>
      </c>
      <c r="H101" s="3">
        <v>-94.076930000000004</v>
      </c>
    </row>
    <row r="102" spans="1:8" x14ac:dyDescent="0.2">
      <c r="A102" s="1">
        <v>101</v>
      </c>
      <c r="B102" s="2">
        <v>0.33785088198968999</v>
      </c>
      <c r="C102" s="2">
        <v>0.31135916682390802</v>
      </c>
      <c r="D102" s="2">
        <v>4.2026729248647102E-2</v>
      </c>
      <c r="E102" s="3">
        <v>-167.80716098399901</v>
      </c>
      <c r="F102" s="3">
        <v>-167.80643813999899</v>
      </c>
      <c r="G102" s="3">
        <v>-167.79908922599901</v>
      </c>
      <c r="H102" s="3">
        <v>-167.8063664</v>
      </c>
    </row>
    <row r="103" spans="1:8" x14ac:dyDescent="0.2">
      <c r="A103" s="1">
        <v>102</v>
      </c>
      <c r="B103" s="2">
        <v>0.33747462700268699</v>
      </c>
      <c r="C103" s="2">
        <v>0.31095693290514997</v>
      </c>
      <c r="D103" s="2">
        <v>4.1360376374673498E-2</v>
      </c>
      <c r="E103" s="3">
        <v>-167.71234107000001</v>
      </c>
      <c r="F103" s="3">
        <v>-167.711598525</v>
      </c>
      <c r="G103" s="3">
        <v>-167.70404931749999</v>
      </c>
      <c r="H103" s="3">
        <v>-167.7112779</v>
      </c>
    </row>
    <row r="104" spans="1:8" x14ac:dyDescent="0.2">
      <c r="A104" s="1">
        <v>103</v>
      </c>
      <c r="B104" s="2">
        <v>0.33590108293471199</v>
      </c>
      <c r="C104" s="2">
        <v>0.30931222919951701</v>
      </c>
      <c r="D104" s="2">
        <v>3.8992216382570999E-2</v>
      </c>
      <c r="E104" s="3">
        <v>-167.84632353680001</v>
      </c>
      <c r="F104" s="3">
        <v>-167.845588478</v>
      </c>
      <c r="G104" s="3">
        <v>-167.83811538020001</v>
      </c>
      <c r="H104" s="3">
        <v>-167.84552590000001</v>
      </c>
    </row>
    <row r="105" spans="1:8" x14ac:dyDescent="0.2">
      <c r="A105" s="1">
        <v>104</v>
      </c>
      <c r="B105" s="2">
        <v>0.33977357262826002</v>
      </c>
      <c r="C105" s="2">
        <v>0.31336092370672702</v>
      </c>
      <c r="D105" s="2">
        <v>4.4832326447782601E-2</v>
      </c>
      <c r="E105" s="3">
        <v>-167.71115210080001</v>
      </c>
      <c r="F105" s="3">
        <v>-167.71042976800001</v>
      </c>
      <c r="G105" s="3">
        <v>-167.70308605119999</v>
      </c>
      <c r="H105" s="3">
        <v>-167.7104118</v>
      </c>
    </row>
    <row r="106" spans="1:8" x14ac:dyDescent="0.2">
      <c r="A106" s="1">
        <v>105</v>
      </c>
      <c r="B106" s="2">
        <v>3.5132527876247197E-2</v>
      </c>
      <c r="C106" s="2">
        <v>3.17281606234684E-2</v>
      </c>
      <c r="D106" s="2">
        <v>-2.88290643753214E-3</v>
      </c>
      <c r="E106" s="3">
        <v>-49.045344533199902</v>
      </c>
      <c r="F106" s="3">
        <v>-49.045256496999997</v>
      </c>
      <c r="G106" s="3">
        <v>-49.044361462299896</v>
      </c>
      <c r="H106" s="3">
        <v>-49.045913599999999</v>
      </c>
    </row>
    <row r="107" spans="1:8" x14ac:dyDescent="0.2">
      <c r="A107" s="1">
        <v>106</v>
      </c>
      <c r="B107" s="2">
        <v>5.6338851815898698E-2</v>
      </c>
      <c r="C107" s="2">
        <v>5.1603912360496003E-2</v>
      </c>
      <c r="D107" s="2">
        <v>3.4653612253667601E-3</v>
      </c>
      <c r="E107" s="3">
        <v>-26.4034704084</v>
      </c>
      <c r="F107" s="3">
        <v>-26.403306639</v>
      </c>
      <c r="G107" s="3">
        <v>-26.4016416501</v>
      </c>
      <c r="H107" s="3">
        <v>-26.4026079</v>
      </c>
    </row>
    <row r="108" spans="1:8" x14ac:dyDescent="0.2">
      <c r="A108" s="1">
        <v>107</v>
      </c>
      <c r="B108" s="2">
        <v>0.124770072342028</v>
      </c>
      <c r="C108" s="2">
        <v>0.114398838059525</v>
      </c>
      <c r="D108" s="2">
        <v>8.9579562572653492E-3</v>
      </c>
      <c r="E108" s="3">
        <v>-76.184755480800007</v>
      </c>
      <c r="F108" s="3">
        <v>-76.184406917999993</v>
      </c>
      <c r="G108" s="3">
        <v>-76.180863196199994</v>
      </c>
      <c r="H108" s="3">
        <v>-76.183515799999995</v>
      </c>
    </row>
    <row r="109" spans="1:8" x14ac:dyDescent="0.2">
      <c r="A109" s="1">
        <v>108</v>
      </c>
      <c r="B109" s="2">
        <v>0.68130417327705395</v>
      </c>
      <c r="C109" s="2">
        <v>0.63186742944683305</v>
      </c>
      <c r="D109" s="2">
        <v>0.12926053391687201</v>
      </c>
      <c r="E109" s="3">
        <v>-236.781551732</v>
      </c>
      <c r="F109" s="3">
        <v>-236.78032891999999</v>
      </c>
      <c r="G109" s="3">
        <v>-236.767896998</v>
      </c>
      <c r="H109" s="3">
        <v>-236.77923419999999</v>
      </c>
    </row>
    <row r="110" spans="1:8" x14ac:dyDescent="0.2">
      <c r="A110" s="1">
        <v>109</v>
      </c>
      <c r="B110" s="2">
        <v>0.47017291168480702</v>
      </c>
      <c r="C110" s="2">
        <v>0.43500310971370498</v>
      </c>
      <c r="D110" s="2">
        <v>7.7443456397312704E-2</v>
      </c>
      <c r="E110" s="3">
        <v>-191.7900512976</v>
      </c>
      <c r="F110" s="3">
        <v>-191.78913489599901</v>
      </c>
      <c r="G110" s="3">
        <v>-191.77981814639901</v>
      </c>
      <c r="H110" s="3">
        <v>-191.78850679999999</v>
      </c>
    </row>
    <row r="111" spans="1:8" x14ac:dyDescent="0.2">
      <c r="A111" s="1">
        <v>110</v>
      </c>
      <c r="B111" s="2">
        <v>0.46160689816807199</v>
      </c>
      <c r="C111" s="2">
        <v>0.427195002781946</v>
      </c>
      <c r="D111" s="2">
        <v>7.7340733005157397E-2</v>
      </c>
      <c r="E111" s="3">
        <v>-191.67252562919899</v>
      </c>
      <c r="F111" s="3">
        <v>-191.67163835699901</v>
      </c>
      <c r="G111" s="3">
        <v>-191.66261775629999</v>
      </c>
      <c r="H111" s="3">
        <v>-191.67139520000001</v>
      </c>
    </row>
    <row r="112" spans="1:8" x14ac:dyDescent="0.2">
      <c r="A112" s="1">
        <v>111</v>
      </c>
      <c r="B112" s="2">
        <v>7.5952304377975802E-2</v>
      </c>
      <c r="C112" s="2">
        <v>6.9839352960024095E-2</v>
      </c>
      <c r="D112" s="2">
        <v>7.6910135672181197E-3</v>
      </c>
      <c r="E112" s="3">
        <v>-38.941443814799896</v>
      </c>
      <c r="F112" s="3">
        <v>-38.941265883</v>
      </c>
      <c r="G112" s="3">
        <v>-38.939456909699999</v>
      </c>
      <c r="H112" s="3">
        <v>-38.940790499999999</v>
      </c>
    </row>
    <row r="113" spans="1:8" x14ac:dyDescent="0.2">
      <c r="A113" s="1">
        <v>112</v>
      </c>
      <c r="B113" s="2">
        <v>8.7174693210187795E-2</v>
      </c>
      <c r="C113" s="2">
        <v>8.0124241854924103E-2</v>
      </c>
      <c r="D113" s="2">
        <v>8.4446530704642697E-3</v>
      </c>
      <c r="E113" s="3">
        <v>-39.582222373999997</v>
      </c>
      <c r="F113" s="3">
        <v>-39.582003215</v>
      </c>
      <c r="G113" s="3">
        <v>-39.579775098500001</v>
      </c>
      <c r="H113" s="3">
        <v>-39.581113700000003</v>
      </c>
    </row>
    <row r="114" spans="1:8" x14ac:dyDescent="0.2">
      <c r="A114" s="1">
        <v>113</v>
      </c>
      <c r="B114" s="2">
        <v>0.40753511447379698</v>
      </c>
      <c r="C114" s="2">
        <v>0.37589731529334602</v>
      </c>
      <c r="D114" s="2">
        <v>5.4246356952820297E-2</v>
      </c>
      <c r="E114" s="3">
        <v>-187.72566300679901</v>
      </c>
      <c r="F114" s="3">
        <v>-187.72482305299999</v>
      </c>
      <c r="G114" s="3">
        <v>-187.7162835227</v>
      </c>
      <c r="H114" s="3">
        <v>-187.72525440000001</v>
      </c>
    </row>
    <row r="115" spans="1:8" x14ac:dyDescent="0.2">
      <c r="A115" s="1">
        <v>114</v>
      </c>
      <c r="B115" s="2">
        <v>0.96957950620858002</v>
      </c>
      <c r="C115" s="2">
        <v>0.89925006794928197</v>
      </c>
      <c r="D115" s="2">
        <v>0.184234112212014</v>
      </c>
      <c r="E115" s="3">
        <v>-348.37540893239998</v>
      </c>
      <c r="F115" s="3">
        <v>-348.373762629</v>
      </c>
      <c r="G115" s="3">
        <v>-348.35702521109999</v>
      </c>
      <c r="H115" s="3">
        <v>-348.37438880000002</v>
      </c>
    </row>
    <row r="116" spans="1:8" x14ac:dyDescent="0.2">
      <c r="A116" s="1">
        <v>115</v>
      </c>
      <c r="B116" s="2">
        <v>0.81013172528931299</v>
      </c>
      <c r="C116" s="2">
        <v>0.75196719586657701</v>
      </c>
      <c r="D116" s="2">
        <v>0.16062781351505501</v>
      </c>
      <c r="E116" s="3">
        <v>-273.58893356800002</v>
      </c>
      <c r="F116" s="3">
        <v>-273.58758282999997</v>
      </c>
      <c r="G116" s="3">
        <v>-273.573850327</v>
      </c>
      <c r="H116" s="3">
        <v>-273.58730800000001</v>
      </c>
    </row>
    <row r="117" spans="1:8" x14ac:dyDescent="0.2">
      <c r="A117" s="1">
        <v>116</v>
      </c>
      <c r="B117" s="2">
        <v>0.50048315070196603</v>
      </c>
      <c r="C117" s="2">
        <v>0.464310336753049</v>
      </c>
      <c r="D117" s="2">
        <v>9.6553394918252003E-2</v>
      </c>
      <c r="E117" s="3">
        <v>-174.82361368639999</v>
      </c>
      <c r="F117" s="3">
        <v>-174.82278664399999</v>
      </c>
      <c r="G117" s="3">
        <v>-174.81437837959999</v>
      </c>
      <c r="H117" s="3">
        <v>-174.8231088</v>
      </c>
    </row>
    <row r="118" spans="1:8" x14ac:dyDescent="0.2">
      <c r="A118" s="1">
        <v>117</v>
      </c>
      <c r="B118" s="2">
        <v>0.57379514399950005</v>
      </c>
      <c r="C118" s="2">
        <v>0.53115583950727896</v>
      </c>
      <c r="D118" s="2">
        <v>9.7656243744212903E-2</v>
      </c>
      <c r="E118" s="3">
        <v>-228.72981507599999</v>
      </c>
      <c r="F118" s="3">
        <v>-228.72881225999899</v>
      </c>
      <c r="G118" s="3">
        <v>-228.71861696400001</v>
      </c>
      <c r="H118" s="3">
        <v>-228.73019679999999</v>
      </c>
    </row>
    <row r="119" spans="1:8" x14ac:dyDescent="0.2">
      <c r="A119" s="1">
        <v>118</v>
      </c>
      <c r="B119" s="2">
        <v>0.67122811969622198</v>
      </c>
      <c r="C119" s="2">
        <v>0.62183542708725104</v>
      </c>
      <c r="D119" s="2">
        <v>0.119676385420039</v>
      </c>
      <c r="E119" s="3">
        <v>-249.05665576479899</v>
      </c>
      <c r="F119" s="3">
        <v>-249.05551640799999</v>
      </c>
      <c r="G119" s="3">
        <v>-249.04393294719901</v>
      </c>
      <c r="H119" s="3">
        <v>-249.0569103</v>
      </c>
    </row>
    <row r="120" spans="1:8" x14ac:dyDescent="0.2">
      <c r="A120" s="1">
        <v>119</v>
      </c>
      <c r="B120" s="2">
        <v>0.20095656346246299</v>
      </c>
      <c r="C120" s="2">
        <v>0.178306339013728</v>
      </c>
      <c r="D120" s="2">
        <v>-5.1970942953079698E-2</v>
      </c>
      <c r="E120" s="3">
        <v>-436.56596668520001</v>
      </c>
      <c r="F120" s="3">
        <v>-436.565539817</v>
      </c>
      <c r="G120" s="3">
        <v>-436.5611999903</v>
      </c>
      <c r="H120" s="3">
        <v>-436.5664683</v>
      </c>
    </row>
    <row r="121" spans="1:8" x14ac:dyDescent="0.2">
      <c r="A121" s="1">
        <v>120</v>
      </c>
      <c r="B121" s="2">
        <v>0.19869878246954401</v>
      </c>
      <c r="C121" s="2">
        <v>0.18382528944551399</v>
      </c>
      <c r="D121" s="2">
        <v>3.2611443701212002E-2</v>
      </c>
      <c r="E121" s="3">
        <v>-76.066992217199996</v>
      </c>
      <c r="F121" s="3">
        <v>-76.066647536999994</v>
      </c>
      <c r="G121" s="3">
        <v>-76.063143288299997</v>
      </c>
      <c r="H121" s="3">
        <v>-76.067154099999996</v>
      </c>
    </row>
    <row r="122" spans="1:8" x14ac:dyDescent="0.2">
      <c r="A122" s="1">
        <v>121</v>
      </c>
      <c r="B122" s="2">
        <v>0.15869702799570001</v>
      </c>
      <c r="C122" s="2">
        <v>0.14573354991387999</v>
      </c>
      <c r="D122" s="2">
        <v>1.39381893707847E-2</v>
      </c>
      <c r="E122" s="3">
        <v>-92.9176466328</v>
      </c>
      <c r="F122" s="3">
        <v>-92.917251288000003</v>
      </c>
      <c r="G122" s="3">
        <v>-92.913231949199997</v>
      </c>
      <c r="H122" s="3">
        <v>-92.916783199999998</v>
      </c>
    </row>
    <row r="123" spans="1:8" x14ac:dyDescent="0.2">
      <c r="A123" s="1">
        <v>122</v>
      </c>
      <c r="B123" s="2">
        <v>0.244524833741914</v>
      </c>
      <c r="C123" s="2">
        <v>0.225547801829908</v>
      </c>
      <c r="D123" s="2">
        <v>3.2614643996903399E-2</v>
      </c>
      <c r="E123" s="3">
        <v>-113.304337476</v>
      </c>
      <c r="F123" s="3">
        <v>-113.30384226</v>
      </c>
      <c r="G123" s="3">
        <v>-113.298807564</v>
      </c>
      <c r="H123" s="3">
        <v>-113.30410550000001</v>
      </c>
    </row>
    <row r="124" spans="1:8" x14ac:dyDescent="0.2">
      <c r="A124" s="1">
        <v>123</v>
      </c>
      <c r="B124" s="2">
        <v>0.27718271318250998</v>
      </c>
      <c r="C124" s="2">
        <v>0.25565635913644302</v>
      </c>
      <c r="D124" s="2">
        <v>3.6805093019268598E-2</v>
      </c>
      <c r="E124" s="3">
        <v>-129.8501865616</v>
      </c>
      <c r="F124" s="3">
        <v>-129.849669436</v>
      </c>
      <c r="G124" s="3">
        <v>-129.84441199239899</v>
      </c>
      <c r="H124" s="3">
        <v>-129.8507611</v>
      </c>
    </row>
    <row r="125" spans="1:8" x14ac:dyDescent="0.2">
      <c r="A125" s="1">
        <v>124</v>
      </c>
      <c r="B125" s="2">
        <v>0.37528361052944897</v>
      </c>
      <c r="C125" s="2">
        <v>0.34733933520694998</v>
      </c>
      <c r="D125" s="2">
        <v>6.3239202791266103E-2</v>
      </c>
      <c r="E125" s="3">
        <v>-150.25244489720001</v>
      </c>
      <c r="F125" s="3">
        <v>-150.25177693699999</v>
      </c>
      <c r="G125" s="3">
        <v>-150.2449860083</v>
      </c>
      <c r="H125" s="3">
        <v>-150.25227219999999</v>
      </c>
    </row>
    <row r="126" spans="1:8" x14ac:dyDescent="0.2">
      <c r="A126" s="1">
        <v>125</v>
      </c>
      <c r="B126" s="2">
        <v>0.377973369384147</v>
      </c>
      <c r="C126" s="2">
        <v>0.34837096163421499</v>
      </c>
      <c r="D126" s="2">
        <v>4.7413149584219501E-2</v>
      </c>
      <c r="E126" s="3">
        <v>-183.76782807359999</v>
      </c>
      <c r="F126" s="3">
        <v>-183.76706310599999</v>
      </c>
      <c r="G126" s="3">
        <v>-183.75928593539999</v>
      </c>
      <c r="H126" s="3">
        <v>-183.76786240000001</v>
      </c>
    </row>
    <row r="127" spans="1:8" x14ac:dyDescent="0.2">
      <c r="A127" s="1">
        <v>126</v>
      </c>
      <c r="B127" s="2">
        <v>0.112674691583548</v>
      </c>
      <c r="C127" s="2">
        <v>0.103798939136396</v>
      </c>
      <c r="D127" s="2">
        <v>1.3562122622306501E-2</v>
      </c>
      <c r="E127" s="3">
        <v>-55.592322938799903</v>
      </c>
      <c r="F127" s="3">
        <v>-55.592090772999903</v>
      </c>
      <c r="G127" s="3">
        <v>-55.5897304207</v>
      </c>
      <c r="H127" s="3">
        <v>-55.592042300000003</v>
      </c>
    </row>
    <row r="128" spans="1:8" x14ac:dyDescent="0.2">
      <c r="A128" s="1">
        <v>127</v>
      </c>
      <c r="B128" s="2">
        <v>0.12488151811387301</v>
      </c>
      <c r="C128" s="2">
        <v>0.114835585019992</v>
      </c>
      <c r="D128" s="2">
        <v>1.27019319189324E-2</v>
      </c>
      <c r="E128" s="3">
        <v>-56.218118064800002</v>
      </c>
      <c r="F128" s="3">
        <v>-56.217840008000003</v>
      </c>
      <c r="G128" s="3">
        <v>-56.2150130972</v>
      </c>
      <c r="H128" s="3">
        <v>-56.217464499999998</v>
      </c>
    </row>
    <row r="129" spans="1:8" x14ac:dyDescent="0.2">
      <c r="A129" s="1">
        <v>128</v>
      </c>
      <c r="B129" s="2">
        <v>0.44257728089810899</v>
      </c>
      <c r="C129" s="2">
        <v>0.408133759014283</v>
      </c>
      <c r="D129" s="2">
        <v>5.7957953100267003E-2</v>
      </c>
      <c r="E129" s="3">
        <v>-204.13019144519899</v>
      </c>
      <c r="F129" s="3">
        <v>-204.12934031699999</v>
      </c>
      <c r="G129" s="3">
        <v>-204.1206871803</v>
      </c>
      <c r="H129" s="3">
        <v>-204.13094240000001</v>
      </c>
    </row>
    <row r="130" spans="1:8" x14ac:dyDescent="0.2">
      <c r="A130" s="1">
        <v>129</v>
      </c>
      <c r="B130" s="2">
        <v>7.3305718200428896E-3</v>
      </c>
      <c r="C130" s="2">
        <v>6.8053459500580903E-3</v>
      </c>
      <c r="D130" s="2">
        <v>1.4655496050036501E-3</v>
      </c>
      <c r="E130" s="3">
        <v>-0.49999064119999997</v>
      </c>
      <c r="F130" s="3">
        <v>-0.49998187700000002</v>
      </c>
      <c r="G130" s="3">
        <v>-0.49989277430000001</v>
      </c>
      <c r="H130" s="3">
        <v>-0.49999929999999998</v>
      </c>
    </row>
    <row r="131" spans="1:8" x14ac:dyDescent="0.2">
      <c r="A131" s="1">
        <v>130</v>
      </c>
      <c r="B131" s="2">
        <v>-5.9989956000470997E-3</v>
      </c>
      <c r="C131" s="2">
        <v>-7.1849895000846899E-3</v>
      </c>
      <c r="D131" s="2">
        <v>-1.9242594150095198E-2</v>
      </c>
      <c r="E131" s="3">
        <v>-2.8630899875999898</v>
      </c>
      <c r="F131" s="3">
        <v>-2.8629913709999899</v>
      </c>
      <c r="G131" s="3">
        <v>-2.8619887688999999</v>
      </c>
      <c r="H131" s="3">
        <v>-2.8616731</v>
      </c>
    </row>
    <row r="132" spans="1:8" x14ac:dyDescent="0.2">
      <c r="A132" s="1">
        <v>131</v>
      </c>
      <c r="B132" s="2">
        <v>1.7515310121907698E-2</v>
      </c>
      <c r="C132" s="2">
        <v>1.58628252871716E-2</v>
      </c>
      <c r="D132" s="2">
        <v>-9.3743718965086397E-4</v>
      </c>
      <c r="E132" s="3">
        <v>-24.5327274996</v>
      </c>
      <c r="F132" s="3">
        <v>-24.532698741000001</v>
      </c>
      <c r="G132" s="3">
        <v>-24.532406361900001</v>
      </c>
      <c r="H132" s="3">
        <v>-24.533153200000001</v>
      </c>
    </row>
    <row r="133" spans="1:8" x14ac:dyDescent="0.2">
      <c r="A133" s="1">
        <v>132</v>
      </c>
      <c r="B133" s="2">
        <v>4.6827306239875098E-2</v>
      </c>
      <c r="C133" s="2">
        <v>4.3009535400560898E-2</v>
      </c>
      <c r="D133" s="2">
        <v>4.1955318593591704E-3</v>
      </c>
      <c r="E133" s="3">
        <v>-37.693220003999997</v>
      </c>
      <c r="F133" s="3">
        <v>-37.693147139999901</v>
      </c>
      <c r="G133" s="3">
        <v>-37.692406355999999</v>
      </c>
      <c r="H133" s="3">
        <v>-37.693732300000001</v>
      </c>
    </row>
    <row r="134" spans="1:8" x14ac:dyDescent="0.2">
      <c r="A134" s="1">
        <v>133</v>
      </c>
      <c r="B134" s="2">
        <v>9.7771329085505704E-2</v>
      </c>
      <c r="C134" s="2">
        <v>9.0448663889783204E-2</v>
      </c>
      <c r="D134" s="2">
        <v>1.6001567751848401E-2</v>
      </c>
      <c r="E134" s="3">
        <v>-54.403938822400001</v>
      </c>
      <c r="F134" s="3">
        <v>-54.403795203999998</v>
      </c>
      <c r="G134" s="3">
        <v>-54.402335083600001</v>
      </c>
      <c r="H134" s="3">
        <v>-54.404537599999998</v>
      </c>
    </row>
    <row r="135" spans="1:8" x14ac:dyDescent="0.2">
      <c r="A135" s="1">
        <v>134</v>
      </c>
      <c r="B135" s="2">
        <v>0.18749597193311701</v>
      </c>
      <c r="C135" s="2">
        <v>0.17379265955581599</v>
      </c>
      <c r="D135" s="2">
        <v>3.4475650398484201E-2</v>
      </c>
      <c r="E135" s="3">
        <v>-74.818682927199902</v>
      </c>
      <c r="F135" s="3">
        <v>-74.818388061999997</v>
      </c>
      <c r="G135" s="3">
        <v>-74.815390265799905</v>
      </c>
      <c r="H135" s="3">
        <v>-74.818961400000006</v>
      </c>
    </row>
    <row r="136" spans="1:8" x14ac:dyDescent="0.2">
      <c r="A136" s="1">
        <v>135</v>
      </c>
      <c r="B136" s="2">
        <v>0.31711920661987097</v>
      </c>
      <c r="C136" s="2">
        <v>0.294507385772938</v>
      </c>
      <c r="D136" s="2">
        <v>6.4620540549287495E-2</v>
      </c>
      <c r="E136" s="3">
        <v>-99.415853484799996</v>
      </c>
      <c r="F136" s="3">
        <v>-99.415389307999902</v>
      </c>
      <c r="G136" s="3">
        <v>-99.410670177199904</v>
      </c>
      <c r="H136" s="3">
        <v>-99.416278500000004</v>
      </c>
    </row>
    <row r="137" spans="1:8" x14ac:dyDescent="0.2">
      <c r="A137" s="1">
        <v>136</v>
      </c>
      <c r="B137" s="2">
        <v>0.48778310129312502</v>
      </c>
      <c r="C137" s="2">
        <v>0.45356548301015598</v>
      </c>
      <c r="D137" s="2">
        <v>0.105686363698901</v>
      </c>
      <c r="E137" s="3">
        <v>-128.54612203879901</v>
      </c>
      <c r="F137" s="3">
        <v>-128.54545742299999</v>
      </c>
      <c r="G137" s="3">
        <v>-128.5387004957</v>
      </c>
      <c r="H137" s="3">
        <v>-128.54706210000001</v>
      </c>
    </row>
    <row r="138" spans="1:8" x14ac:dyDescent="0.2">
      <c r="A138" s="1">
        <v>137</v>
      </c>
      <c r="B138" s="2">
        <v>3.46360419454615E-2</v>
      </c>
      <c r="C138" s="2">
        <v>3.0942518087510099E-2</v>
      </c>
      <c r="D138" s="2">
        <v>-6.6083078194972703E-3</v>
      </c>
      <c r="E138" s="3">
        <v>-241.88091943320001</v>
      </c>
      <c r="F138" s="3">
        <v>-241.88082914699999</v>
      </c>
      <c r="G138" s="3">
        <v>-241.87991123730001</v>
      </c>
      <c r="H138" s="3">
        <v>-241.8808051</v>
      </c>
    </row>
    <row r="139" spans="1:8" x14ac:dyDescent="0.2">
      <c r="A139" s="1">
        <v>138</v>
      </c>
      <c r="B139" s="2">
        <v>2.8615962028570099E-2</v>
      </c>
      <c r="C139" s="2">
        <v>2.4224396037908401E-2</v>
      </c>
      <c r="D139" s="2">
        <v>-2.0423191468423699E-2</v>
      </c>
      <c r="E139" s="3">
        <v>-288.85860847679999</v>
      </c>
      <c r="F139" s="3">
        <v>-288.85850602800002</v>
      </c>
      <c r="G139" s="3">
        <v>-288.8574644652</v>
      </c>
      <c r="H139" s="3">
        <v>-288.85891099999998</v>
      </c>
    </row>
    <row r="140" spans="1:8" x14ac:dyDescent="0.2">
      <c r="A140" s="1">
        <v>139</v>
      </c>
      <c r="B140" s="2">
        <v>3.29106404582978E-2</v>
      </c>
      <c r="C140" s="2">
        <v>2.8202809419303199E-2</v>
      </c>
      <c r="D140" s="2">
        <v>-1.9660139316628099E-2</v>
      </c>
      <c r="E140" s="3">
        <v>-340.71876536680003</v>
      </c>
      <c r="F140" s="3">
        <v>-340.71864775300003</v>
      </c>
      <c r="G140" s="3">
        <v>-340.71745201269999</v>
      </c>
      <c r="H140" s="3">
        <v>-340.71925060000001</v>
      </c>
    </row>
    <row r="141" spans="1:8" x14ac:dyDescent="0.2">
      <c r="A141" s="1">
        <v>140</v>
      </c>
      <c r="B141" s="2">
        <v>2.11405608973569E-2</v>
      </c>
      <c r="C141" s="2">
        <v>1.5321284143575401E-2</v>
      </c>
      <c r="D141" s="2">
        <v>-4.3841362645129597E-2</v>
      </c>
      <c r="E141" s="3">
        <v>-397.51374687959998</v>
      </c>
      <c r="F141" s="3">
        <v>-397.513546491</v>
      </c>
      <c r="G141" s="3">
        <v>-397.51150920689997</v>
      </c>
      <c r="H141" s="3">
        <v>-397.51335219999999</v>
      </c>
    </row>
    <row r="142" spans="1:8" x14ac:dyDescent="0.2">
      <c r="A142" s="1">
        <v>141</v>
      </c>
      <c r="B142" s="2">
        <v>1.8715109227481999E-2</v>
      </c>
      <c r="C142" s="2">
        <v>1.2329943969071401E-2</v>
      </c>
      <c r="D142" s="2">
        <v>-5.2585902777209398E-2</v>
      </c>
      <c r="E142" s="3">
        <v>-459.49055825439899</v>
      </c>
      <c r="F142" s="3">
        <v>-459.490320873999</v>
      </c>
      <c r="G142" s="3">
        <v>-459.48790750659998</v>
      </c>
      <c r="H142" s="3">
        <v>-459.48991169999999</v>
      </c>
    </row>
    <row r="143" spans="1:8" x14ac:dyDescent="0.2">
      <c r="A143" s="1">
        <v>142</v>
      </c>
      <c r="B143" s="2">
        <v>3.2329566208182899E-2</v>
      </c>
      <c r="C143" s="2">
        <v>2.6204190053303999E-2</v>
      </c>
      <c r="D143" s="2">
        <v>-3.6070467105150703E-2</v>
      </c>
      <c r="E143" s="3">
        <v>-526.81766017040002</v>
      </c>
      <c r="F143" s="3">
        <v>-526.81743733400003</v>
      </c>
      <c r="G143" s="3">
        <v>-526.81517183059998</v>
      </c>
      <c r="H143" s="3">
        <v>-526.81748430000005</v>
      </c>
    </row>
    <row r="144" spans="1:8" x14ac:dyDescent="0.2">
      <c r="A144" s="1">
        <v>143</v>
      </c>
      <c r="B144" s="2">
        <v>0.30693497031946398</v>
      </c>
      <c r="C144" s="2">
        <v>0.28257465561545703</v>
      </c>
      <c r="D144" s="2">
        <v>3.4911456103905301E-2</v>
      </c>
      <c r="E144" s="3">
        <v>-151.79986351720001</v>
      </c>
      <c r="F144" s="3">
        <v>-151.799176837</v>
      </c>
      <c r="G144" s="3">
        <v>-151.79219558829999</v>
      </c>
      <c r="H144" s="3">
        <v>-151.7986143</v>
      </c>
    </row>
    <row r="145" spans="1:8" x14ac:dyDescent="0.2">
      <c r="A145" s="1">
        <v>144</v>
      </c>
      <c r="B145" s="2">
        <v>0.131798686351944</v>
      </c>
      <c r="C145" s="2">
        <v>0.120810735248377</v>
      </c>
      <c r="D145" s="2">
        <v>9.0998990198629306E-3</v>
      </c>
      <c r="E145" s="3">
        <v>-76.858433232399904</v>
      </c>
      <c r="F145" s="3">
        <v>-76.858036128999998</v>
      </c>
      <c r="G145" s="3">
        <v>-76.853998911099893</v>
      </c>
      <c r="H145" s="3">
        <v>-76.856290599999994</v>
      </c>
    </row>
    <row r="146" spans="1:8" x14ac:dyDescent="0.2">
      <c r="A146" s="1">
        <v>145</v>
      </c>
      <c r="B146" s="2">
        <v>0.236041902560512</v>
      </c>
      <c r="C146" s="2">
        <v>0.21684800318347899</v>
      </c>
      <c r="D146" s="2">
        <v>2.17100262103966E-2</v>
      </c>
      <c r="E146" s="3">
        <v>-131.9863695752</v>
      </c>
      <c r="F146" s="3">
        <v>-131.98579884200001</v>
      </c>
      <c r="G146" s="3">
        <v>-131.97999638780001</v>
      </c>
      <c r="H146" s="3">
        <v>-131.9849068</v>
      </c>
    </row>
    <row r="147" spans="1:8" x14ac:dyDescent="0.2">
      <c r="A147" s="1">
        <v>146</v>
      </c>
      <c r="B147" s="2">
        <v>0.149009528621183</v>
      </c>
      <c r="C147" s="2">
        <v>0.13653739086319899</v>
      </c>
      <c r="D147" s="2">
        <v>9.7373236748696003E-3</v>
      </c>
      <c r="E147" s="3">
        <v>-78.0723402988</v>
      </c>
      <c r="F147" s="3">
        <v>-78.071957922999999</v>
      </c>
      <c r="G147" s="3">
        <v>-78.068070435699994</v>
      </c>
      <c r="H147" s="3">
        <v>-78.070904999999996</v>
      </c>
    </row>
    <row r="148" spans="1:8" x14ac:dyDescent="0.2">
      <c r="A148" s="1">
        <v>147</v>
      </c>
      <c r="B148" s="2">
        <v>0.85796103945970903</v>
      </c>
      <c r="C148" s="2">
        <v>0.79505705253594905</v>
      </c>
      <c r="D148" s="2">
        <v>0.15553318532910199</v>
      </c>
      <c r="E148" s="3">
        <v>-311.77020199159898</v>
      </c>
      <c r="F148" s="3">
        <v>-311.76865171099899</v>
      </c>
      <c r="G148" s="3">
        <v>-311.75289052489899</v>
      </c>
      <c r="H148" s="3">
        <v>-311.76824809999999</v>
      </c>
    </row>
    <row r="149" spans="1:8" x14ac:dyDescent="0.2">
      <c r="A149" s="1">
        <v>148</v>
      </c>
      <c r="B149" s="2">
        <v>0.27742694007242402</v>
      </c>
      <c r="C149" s="2">
        <v>0.25631963721004802</v>
      </c>
      <c r="D149" s="2">
        <v>4.1728724737251602E-2</v>
      </c>
      <c r="E149" s="3">
        <v>-115.102632167599</v>
      </c>
      <c r="F149" s="3">
        <v>-115.102083370999</v>
      </c>
      <c r="G149" s="3">
        <v>-115.0965039389</v>
      </c>
      <c r="H149" s="3">
        <v>-115.1015936</v>
      </c>
    </row>
    <row r="150" spans="1:8" x14ac:dyDescent="0.2">
      <c r="A150" s="1">
        <v>149</v>
      </c>
      <c r="B150" s="2">
        <v>9.9971128140710103E-2</v>
      </c>
      <c r="C150" s="2">
        <v>9.2002378653493797E-2</v>
      </c>
      <c r="D150" s="2">
        <v>1.0986758835582901E-2</v>
      </c>
      <c r="E150" s="3">
        <v>-40.218473679200002</v>
      </c>
      <c r="F150" s="3">
        <v>-40.218222032</v>
      </c>
      <c r="G150" s="3">
        <v>-40.215663618800001</v>
      </c>
      <c r="H150" s="3">
        <v>-40.217025499999998</v>
      </c>
    </row>
    <row r="151" spans="1:8" x14ac:dyDescent="0.2">
      <c r="A151" s="1">
        <v>150</v>
      </c>
      <c r="B151" s="2">
        <v>0.98569346100515398</v>
      </c>
      <c r="C151" s="2">
        <v>0.91473826977112704</v>
      </c>
      <c r="D151" s="2">
        <v>0.19336049213600401</v>
      </c>
      <c r="E151" s="3">
        <v>-336.944046303199</v>
      </c>
      <c r="F151" s="3">
        <v>-336.942313471999</v>
      </c>
      <c r="G151" s="3">
        <v>-336.92469635480001</v>
      </c>
      <c r="H151" s="3">
        <v>-336.94090629999999</v>
      </c>
    </row>
    <row r="152" spans="1:8" x14ac:dyDescent="0.2">
      <c r="A152" s="1">
        <v>151</v>
      </c>
      <c r="B152" s="2">
        <v>0.55118620969657695</v>
      </c>
      <c r="C152" s="2">
        <v>0.51018696534229202</v>
      </c>
      <c r="D152" s="2">
        <v>9.3361314306005694E-2</v>
      </c>
      <c r="E152" s="3">
        <v>-212.8549342252</v>
      </c>
      <c r="F152" s="3">
        <v>-212.853910117</v>
      </c>
      <c r="G152" s="3">
        <v>-212.8434983503</v>
      </c>
      <c r="H152" s="3">
        <v>-212.85376289999999</v>
      </c>
    </row>
    <row r="153" spans="1:8" x14ac:dyDescent="0.2">
      <c r="A153" s="1">
        <v>152</v>
      </c>
      <c r="B153" s="2">
        <v>0.38104013625128602</v>
      </c>
      <c r="C153" s="2">
        <v>0.35283381274893999</v>
      </c>
      <c r="D153" s="2">
        <v>6.6069523879759201E-2</v>
      </c>
      <c r="E153" s="3">
        <v>-150.8522728584</v>
      </c>
      <c r="F153" s="3">
        <v>-150.85159586399999</v>
      </c>
      <c r="G153" s="3">
        <v>-150.84471308760001</v>
      </c>
      <c r="H153" s="3">
        <v>-150.85187550000001</v>
      </c>
    </row>
    <row r="154" spans="1:8" x14ac:dyDescent="0.2">
      <c r="A154" s="1">
        <v>153</v>
      </c>
      <c r="B154" s="2">
        <v>0.20277609144403899</v>
      </c>
      <c r="C154" s="2">
        <v>0.18636419490602399</v>
      </c>
      <c r="D154" s="2">
        <v>1.9509913416886401E-2</v>
      </c>
      <c r="E154" s="3">
        <v>-110.0501275716</v>
      </c>
      <c r="F154" s="3">
        <v>-110.049716511</v>
      </c>
      <c r="G154" s="3">
        <v>-110.04553739489999</v>
      </c>
      <c r="H154" s="3">
        <v>-110.05054029999999</v>
      </c>
    </row>
    <row r="155" spans="1:8" x14ac:dyDescent="0.2">
      <c r="A155" s="1">
        <v>154</v>
      </c>
      <c r="B155" s="2">
        <v>0.22852583879576999</v>
      </c>
      <c r="C155" s="2">
        <v>0.21041853573100899</v>
      </c>
      <c r="D155" s="2">
        <v>2.6327621306154399E-2</v>
      </c>
      <c r="E155" s="3">
        <v>-111.23677284919999</v>
      </c>
      <c r="F155" s="3">
        <v>-111.23629480699999</v>
      </c>
      <c r="G155" s="3">
        <v>-111.2314347113</v>
      </c>
      <c r="H155" s="3">
        <v>-111.2363617</v>
      </c>
    </row>
    <row r="156" spans="1:8" x14ac:dyDescent="0.2">
      <c r="A156" s="1">
        <v>155</v>
      </c>
      <c r="B156" s="2">
        <v>9.5119722819671002E-2</v>
      </c>
      <c r="C156" s="2">
        <v>8.4094497634625606E-2</v>
      </c>
      <c r="D156" s="2">
        <v>-2.7995291877458799E-2</v>
      </c>
      <c r="E156" s="3">
        <v>-243.04018090759999</v>
      </c>
      <c r="F156" s="3">
        <v>-243.04000057099901</v>
      </c>
      <c r="G156" s="3">
        <v>-243.03816714889999</v>
      </c>
      <c r="H156" s="3">
        <v>-243.04076549999999</v>
      </c>
    </row>
    <row r="157" spans="1:8" x14ac:dyDescent="0.2">
      <c r="A157" s="1">
        <v>156</v>
      </c>
      <c r="B157" s="2">
        <v>0.34515384337201199</v>
      </c>
      <c r="C157" s="2">
        <v>0.320147444372052</v>
      </c>
      <c r="D157" s="2">
        <v>6.5915721180524398E-2</v>
      </c>
      <c r="E157" s="3">
        <v>-124.17185619759999</v>
      </c>
      <c r="F157" s="3">
        <v>-124.17109594599999</v>
      </c>
      <c r="G157" s="3">
        <v>-124.1633667214</v>
      </c>
      <c r="H157" s="3">
        <v>-124.1686744</v>
      </c>
    </row>
    <row r="158" spans="1:8" x14ac:dyDescent="0.2">
      <c r="A158" s="1">
        <v>157</v>
      </c>
      <c r="B158" s="2">
        <v>2.85845865259741E-2</v>
      </c>
      <c r="C158" s="2">
        <v>2.6028487292270999E-2</v>
      </c>
      <c r="D158" s="4">
        <v>4.1478413317257398E-5</v>
      </c>
      <c r="E158" s="3">
        <v>-25.1315077424</v>
      </c>
      <c r="F158" s="3">
        <v>-25.131439904</v>
      </c>
      <c r="G158" s="3">
        <v>-25.130750213599999</v>
      </c>
      <c r="H158" s="3">
        <v>-25.131624599999999</v>
      </c>
    </row>
    <row r="159" spans="1:8" x14ac:dyDescent="0.2">
      <c r="A159" s="1">
        <v>158</v>
      </c>
      <c r="B159" s="2">
        <v>0.22376153186547801</v>
      </c>
      <c r="C159" s="2">
        <v>0.20657252694158701</v>
      </c>
      <c r="D159" s="2">
        <v>3.1817643545725499E-2</v>
      </c>
      <c r="E159" s="3">
        <v>-99.566385500799996</v>
      </c>
      <c r="F159" s="3">
        <v>-99.565928217999996</v>
      </c>
      <c r="G159" s="3">
        <v>-99.561279176199903</v>
      </c>
      <c r="H159" s="3">
        <v>-99.566212300000004</v>
      </c>
    </row>
    <row r="160" spans="1:8" x14ac:dyDescent="0.2">
      <c r="A160" s="1">
        <v>159</v>
      </c>
      <c r="B160" s="2">
        <v>0.139590352540407</v>
      </c>
      <c r="C160" s="2">
        <v>0.123275594562888</v>
      </c>
      <c r="D160" s="2">
        <v>-4.2591111702399098E-2</v>
      </c>
      <c r="E160" s="3">
        <v>-422.19536175079998</v>
      </c>
      <c r="F160" s="3">
        <v>-422.19506804299999</v>
      </c>
      <c r="G160" s="3">
        <v>-422.19208201369997</v>
      </c>
      <c r="H160" s="3">
        <v>-422.19629959999997</v>
      </c>
    </row>
    <row r="161" spans="1:8" x14ac:dyDescent="0.2">
      <c r="A161" s="1">
        <v>160</v>
      </c>
      <c r="B161" s="2">
        <v>0.14027960949226201</v>
      </c>
      <c r="C161" s="2">
        <v>0.12858683916079999</v>
      </c>
      <c r="D161" s="2">
        <v>9.71034074486638E-3</v>
      </c>
      <c r="E161" s="3">
        <v>-77.427426155199996</v>
      </c>
      <c r="F161" s="3">
        <v>-77.427067191999996</v>
      </c>
      <c r="G161" s="3">
        <v>-77.423417732800004</v>
      </c>
      <c r="H161" s="3">
        <v>-77.426183499999993</v>
      </c>
    </row>
    <row r="162" spans="1:8" x14ac:dyDescent="0.2">
      <c r="A162" s="1">
        <v>161</v>
      </c>
      <c r="B162" s="2">
        <v>0.22203663238635599</v>
      </c>
      <c r="C162" s="2">
        <v>0.19672187498923999</v>
      </c>
      <c r="D162" s="2">
        <v>-6.0644825428790301E-2</v>
      </c>
      <c r="E162" s="3">
        <v>-380.34739110639998</v>
      </c>
      <c r="F162" s="3">
        <v>-380.34695169399998</v>
      </c>
      <c r="G162" s="3">
        <v>-380.34248433459999</v>
      </c>
      <c r="H162" s="3">
        <v>-380.34828199999998</v>
      </c>
    </row>
    <row r="163" spans="1:8" x14ac:dyDescent="0.2">
      <c r="A163" s="1">
        <v>162</v>
      </c>
      <c r="B163" s="2">
        <v>0.37653561847803102</v>
      </c>
      <c r="C163" s="2">
        <v>0.34890309012257398</v>
      </c>
      <c r="D163" s="2">
        <v>6.7972385205147201E-2</v>
      </c>
      <c r="E163" s="3">
        <v>-137.82645283880001</v>
      </c>
      <c r="F163" s="3">
        <v>-137.82577427300001</v>
      </c>
      <c r="G163" s="3">
        <v>-137.8188755207</v>
      </c>
      <c r="H163" s="3">
        <v>-137.8252899</v>
      </c>
    </row>
    <row r="164" spans="1:8" x14ac:dyDescent="0.2">
      <c r="A164" s="1">
        <v>163</v>
      </c>
      <c r="B164" s="2">
        <v>0.41057552600347202</v>
      </c>
      <c r="C164" s="2">
        <v>0.37204879657072698</v>
      </c>
      <c r="D164" s="2">
        <v>-1.9639619685540299E-2</v>
      </c>
      <c r="E164" s="3">
        <v>-558.91796844839996</v>
      </c>
      <c r="F164" s="3">
        <v>-558.91719573900002</v>
      </c>
      <c r="G164" s="3">
        <v>-558.90933986009998</v>
      </c>
      <c r="H164" s="3">
        <v>-558.91863909999995</v>
      </c>
    </row>
    <row r="165" spans="1:8" x14ac:dyDescent="0.2">
      <c r="A165" s="1">
        <v>164</v>
      </c>
      <c r="B165" s="2">
        <v>0.22442418242680201</v>
      </c>
      <c r="C165" s="2">
        <v>0.207269063041256</v>
      </c>
      <c r="D165" s="2">
        <v>3.2858682639374998E-2</v>
      </c>
      <c r="E165" s="3">
        <v>-100.1528655736</v>
      </c>
      <c r="F165" s="3">
        <v>-100.15235935600001</v>
      </c>
      <c r="G165" s="3">
        <v>-100.14721281040001</v>
      </c>
      <c r="H165" s="3">
        <v>-100.15150199999999</v>
      </c>
    </row>
    <row r="166" spans="1:8" x14ac:dyDescent="0.2">
      <c r="A166" s="1">
        <v>165</v>
      </c>
      <c r="B166" s="2">
        <v>0.14588904689359899</v>
      </c>
      <c r="C166" s="2">
        <v>0.12854416848618699</v>
      </c>
      <c r="D166" s="2">
        <v>-4.77954286677209E-2</v>
      </c>
      <c r="E166" s="3">
        <v>-422.74280878919899</v>
      </c>
      <c r="F166" s="3">
        <v>-422.74251245699998</v>
      </c>
      <c r="G166" s="3">
        <v>-422.7394997463</v>
      </c>
      <c r="H166" s="3">
        <v>-422.743762</v>
      </c>
    </row>
    <row r="167" spans="1:8" x14ac:dyDescent="0.2">
      <c r="A167" s="1">
        <v>166</v>
      </c>
      <c r="B167" s="2">
        <v>0.287668154281086</v>
      </c>
      <c r="C167" s="2">
        <v>0.25874119831091302</v>
      </c>
      <c r="D167" s="2">
        <v>-3.5349520814302197E-2</v>
      </c>
      <c r="E167" s="3">
        <v>-534.93340497399902</v>
      </c>
      <c r="F167" s="3">
        <v>-534.93277991499997</v>
      </c>
      <c r="G167" s="3">
        <v>-534.92642514850002</v>
      </c>
      <c r="H167" s="3">
        <v>-534.93338400000005</v>
      </c>
    </row>
    <row r="168" spans="1:8" x14ac:dyDescent="0.2">
      <c r="A168" s="1">
        <v>167</v>
      </c>
      <c r="B168" s="2">
        <v>0.50048315070196603</v>
      </c>
      <c r="C168" s="2">
        <v>0.464310336753049</v>
      </c>
      <c r="D168" s="2">
        <v>9.6553394918252003E-2</v>
      </c>
      <c r="E168" s="3">
        <v>-174.82361368639999</v>
      </c>
      <c r="F168" s="3">
        <v>-174.82278664399999</v>
      </c>
      <c r="G168" s="3">
        <v>-174.81437837959999</v>
      </c>
      <c r="H168" s="3">
        <v>-174.8231088</v>
      </c>
    </row>
    <row r="169" spans="1:8" x14ac:dyDescent="0.2">
      <c r="A169" s="1">
        <v>168</v>
      </c>
      <c r="B169" s="2">
        <v>0.45718144667473598</v>
      </c>
      <c r="C169" s="2">
        <v>0.40866526001711301</v>
      </c>
      <c r="D169" s="2">
        <v>-8.4582637662771201E-2</v>
      </c>
      <c r="E169" s="3">
        <v>-416.21482066799899</v>
      </c>
      <c r="F169" s="3">
        <v>-416.214025679999</v>
      </c>
      <c r="G169" s="3">
        <v>-416.20594330199998</v>
      </c>
      <c r="H169" s="3">
        <v>-416.21575089999999</v>
      </c>
    </row>
    <row r="170" spans="1:8" x14ac:dyDescent="0.2">
      <c r="A170" s="1">
        <v>169</v>
      </c>
      <c r="B170" s="2">
        <v>0.26566890871339699</v>
      </c>
      <c r="C170" s="2">
        <v>0.23881461825522099</v>
      </c>
      <c r="D170" s="2">
        <v>-3.4204001331562997E-2</v>
      </c>
      <c r="E170" s="3">
        <v>-343.31241297159897</v>
      </c>
      <c r="F170" s="3">
        <v>-343.31191551099897</v>
      </c>
      <c r="G170" s="3">
        <v>-343.30685799489999</v>
      </c>
      <c r="H170" s="3">
        <v>-343.31287020000002</v>
      </c>
    </row>
    <row r="171" spans="1:8" x14ac:dyDescent="0.2">
      <c r="A171" s="1">
        <v>170</v>
      </c>
      <c r="B171" s="2">
        <v>0.30291564328714299</v>
      </c>
      <c r="C171" s="2">
        <v>0.26618597697834501</v>
      </c>
      <c r="D171" s="2">
        <v>-0.10723229731567401</v>
      </c>
      <c r="E171" s="3">
        <v>-683.83683022159903</v>
      </c>
      <c r="F171" s="3">
        <v>-683.836316786</v>
      </c>
      <c r="G171" s="3">
        <v>-683.83109685739998</v>
      </c>
      <c r="H171" s="3">
        <v>-683.83923000000004</v>
      </c>
    </row>
    <row r="172" spans="1:8" x14ac:dyDescent="0.2">
      <c r="A172" s="1">
        <v>171</v>
      </c>
      <c r="B172" s="2">
        <v>0.28985289306383299</v>
      </c>
      <c r="C172" s="2">
        <v>0.256473377183915</v>
      </c>
      <c r="D172" s="2">
        <v>-8.2885034820746994E-2</v>
      </c>
      <c r="E172" s="3">
        <v>-750.27042945920005</v>
      </c>
      <c r="F172" s="3">
        <v>-750.269836532</v>
      </c>
      <c r="G172" s="3">
        <v>-750.26380843879997</v>
      </c>
      <c r="H172" s="3">
        <v>-750.27122999999995</v>
      </c>
    </row>
    <row r="173" spans="1:8" x14ac:dyDescent="0.2">
      <c r="A173" s="1">
        <v>172</v>
      </c>
      <c r="B173" s="2">
        <v>0.74629914902862005</v>
      </c>
      <c r="C173" s="2">
        <v>0.67639553903927996</v>
      </c>
      <c r="D173" s="2">
        <v>-3.4291162447678401E-2</v>
      </c>
      <c r="E173" s="3">
        <v>-438.74492660079898</v>
      </c>
      <c r="F173" s="3">
        <v>-438.74368856799998</v>
      </c>
      <c r="G173" s="3">
        <v>-438.731101901199</v>
      </c>
      <c r="H173" s="3">
        <v>-438.74451859999999</v>
      </c>
    </row>
    <row r="174" spans="1:8" x14ac:dyDescent="0.2">
      <c r="A174" s="1">
        <v>173</v>
      </c>
      <c r="B174" s="2">
        <v>0.155733674758365</v>
      </c>
      <c r="C174" s="2">
        <v>0.13660076938959001</v>
      </c>
      <c r="D174" s="2">
        <v>-5.7917102228212697E-2</v>
      </c>
      <c r="E174" s="3">
        <v>-497.26747642800001</v>
      </c>
      <c r="F174" s="3">
        <v>-497.26709642999998</v>
      </c>
      <c r="G174" s="3">
        <v>-497.26323311700003</v>
      </c>
      <c r="H174" s="3">
        <v>-497.2680196</v>
      </c>
    </row>
    <row r="175" spans="1:8" x14ac:dyDescent="0.2">
      <c r="A175" s="1">
        <v>174</v>
      </c>
      <c r="B175" s="2">
        <v>1.0015892933567201</v>
      </c>
      <c r="C175" s="2">
        <v>0.92942890639946696</v>
      </c>
      <c r="D175" s="2">
        <v>0.19579830575055801</v>
      </c>
      <c r="E175" s="3">
        <v>-336.24901742200001</v>
      </c>
      <c r="F175" s="3">
        <v>-336.24731234500001</v>
      </c>
      <c r="G175" s="3">
        <v>-336.22997739549999</v>
      </c>
      <c r="H175" s="3">
        <v>-336.2469347</v>
      </c>
    </row>
    <row r="176" spans="1:8" x14ac:dyDescent="0.2">
      <c r="A176" s="1">
        <v>175</v>
      </c>
      <c r="B176" s="2">
        <v>0.25137950197881398</v>
      </c>
      <c r="C176" s="2">
        <v>0.231999232140884</v>
      </c>
      <c r="D176" s="2">
        <v>3.49664887231972E-2</v>
      </c>
      <c r="E176" s="3">
        <v>-113.8473623524</v>
      </c>
      <c r="F176" s="3">
        <v>-113.846869579</v>
      </c>
      <c r="G176" s="3">
        <v>-113.8418597161</v>
      </c>
      <c r="H176" s="3">
        <v>-113.84699639999999</v>
      </c>
    </row>
    <row r="177" spans="1:8" x14ac:dyDescent="0.2">
      <c r="A177" s="1">
        <v>176</v>
      </c>
      <c r="B177" s="2">
        <v>0.20277609144403899</v>
      </c>
      <c r="C177" s="2">
        <v>0.18636419490602399</v>
      </c>
      <c r="D177" s="2">
        <v>1.9509913416886401E-2</v>
      </c>
      <c r="E177" s="3">
        <v>-110.0501275716</v>
      </c>
      <c r="F177" s="3">
        <v>-110.049716511</v>
      </c>
      <c r="G177" s="3">
        <v>-110.04553739489999</v>
      </c>
      <c r="H177" s="3">
        <v>-110.05054029999999</v>
      </c>
    </row>
    <row r="178" spans="1:8" x14ac:dyDescent="0.2">
      <c r="A178" s="1">
        <v>177</v>
      </c>
      <c r="B178" s="2">
        <v>0.300293153492176</v>
      </c>
      <c r="C178" s="2">
        <v>0.27604917913172999</v>
      </c>
      <c r="D178" s="2">
        <v>2.9568773220066399E-2</v>
      </c>
      <c r="E178" s="3">
        <v>-163.91921937800001</v>
      </c>
      <c r="F178" s="3">
        <v>-163.91855025500001</v>
      </c>
      <c r="G178" s="3">
        <v>-163.9117475045</v>
      </c>
      <c r="H178" s="3">
        <v>-163.91886489999999</v>
      </c>
    </row>
    <row r="179" spans="1:8" x14ac:dyDescent="0.2">
      <c r="A179" s="1">
        <v>178</v>
      </c>
      <c r="B179" s="2">
        <v>0.53292692371730499</v>
      </c>
      <c r="C179" s="2">
        <v>0.49151540526559701</v>
      </c>
      <c r="D179" s="2">
        <v>7.0498301190862006E-2</v>
      </c>
      <c r="E179" s="3">
        <v>-258.5260217348</v>
      </c>
      <c r="F179" s="3">
        <v>-258.52500158300001</v>
      </c>
      <c r="G179" s="3">
        <v>-258.51463003970002</v>
      </c>
      <c r="H179" s="3">
        <v>-258.52702840000001</v>
      </c>
    </row>
    <row r="180" spans="1:8" x14ac:dyDescent="0.2">
      <c r="A180" s="1">
        <v>179</v>
      </c>
      <c r="B180" s="2">
        <v>0.72097661049348405</v>
      </c>
      <c r="C180" s="2">
        <v>0.668981508393374</v>
      </c>
      <c r="D180" s="2">
        <v>0.14036463709872399</v>
      </c>
      <c r="E180" s="3">
        <v>-253.2863653876</v>
      </c>
      <c r="F180" s="3">
        <v>-253.28517642099999</v>
      </c>
      <c r="G180" s="3">
        <v>-253.27308859390001</v>
      </c>
      <c r="H180" s="3">
        <v>-253.28593889999999</v>
      </c>
    </row>
    <row r="181" spans="1:8" x14ac:dyDescent="0.2">
      <c r="A181" s="1">
        <v>180</v>
      </c>
      <c r="B181" s="2">
        <v>0.84090205453831901</v>
      </c>
      <c r="C181" s="2">
        <v>0.76687118577880897</v>
      </c>
      <c r="D181" s="2">
        <v>1.4224020104686499E-2</v>
      </c>
      <c r="E181" s="3">
        <v>-539.78004905159901</v>
      </c>
      <c r="F181" s="3">
        <v>-539.77859471099998</v>
      </c>
      <c r="G181" s="3">
        <v>-539.76380891489998</v>
      </c>
      <c r="H181" s="3">
        <v>-539.78056630000003</v>
      </c>
    </row>
    <row r="182" spans="1:8" x14ac:dyDescent="0.2">
      <c r="A182" s="1">
        <v>181</v>
      </c>
      <c r="B182" s="2">
        <v>0.27208180989157899</v>
      </c>
      <c r="C182" s="2">
        <v>0.23774220366343399</v>
      </c>
      <c r="D182" s="2">
        <v>-0.11137712639404899</v>
      </c>
      <c r="E182" s="3">
        <v>-738.01593405559902</v>
      </c>
      <c r="F182" s="3">
        <v>-738.01543015100003</v>
      </c>
      <c r="G182" s="3">
        <v>-738.01030712089903</v>
      </c>
      <c r="H182" s="3">
        <v>-738.01782260000004</v>
      </c>
    </row>
    <row r="183" spans="1:8" x14ac:dyDescent="0.2">
      <c r="A183" s="1">
        <v>182</v>
      </c>
      <c r="B183" s="2">
        <v>0.218883771162387</v>
      </c>
      <c r="C183" s="2">
        <v>0.19063565547943601</v>
      </c>
      <c r="D183" s="2">
        <v>-9.6553520404656798E-2</v>
      </c>
      <c r="E183" s="3">
        <v>-738.30146345879996</v>
      </c>
      <c r="F183" s="3">
        <v>-738.300996123</v>
      </c>
      <c r="G183" s="3">
        <v>-738.29624487570004</v>
      </c>
      <c r="H183" s="3">
        <v>-738.30263920000004</v>
      </c>
    </row>
    <row r="184" spans="1:8" x14ac:dyDescent="0.2">
      <c r="A184" s="1">
        <v>183</v>
      </c>
      <c r="B184" s="2">
        <v>0.83424442451568603</v>
      </c>
      <c r="C184" s="2">
        <v>0.74869473118881302</v>
      </c>
      <c r="D184" s="2">
        <v>-0.12106048421783</v>
      </c>
      <c r="E184" s="3">
        <v>-490.55061498399999</v>
      </c>
      <c r="F184" s="3">
        <v>-490.54924639000001</v>
      </c>
      <c r="G184" s="3">
        <v>-490.53533235100002</v>
      </c>
      <c r="H184" s="3">
        <v>-490.55194760000001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2972-36B1-42B4-985B-726B179E5843}">
  <dimension ref="A1:C183"/>
  <sheetViews>
    <sheetView workbookViewId="0">
      <selection activeCell="C2" sqref="C2:C1048576"/>
    </sheetView>
  </sheetViews>
  <sheetFormatPr defaultRowHeight="14.25" x14ac:dyDescent="0.2"/>
  <cols>
    <col min="1" max="3" width="9" style="3"/>
  </cols>
  <sheetData>
    <row r="1" spans="1:3" x14ac:dyDescent="0.2">
      <c r="A1" s="3" t="s">
        <v>5</v>
      </c>
      <c r="B1" s="3" t="s">
        <v>6</v>
      </c>
      <c r="C1" s="3" t="s">
        <v>7</v>
      </c>
    </row>
    <row r="2" spans="1:3" x14ac:dyDescent="0.2">
      <c r="A2" s="3">
        <v>-0.13477972045307701</v>
      </c>
      <c r="B2" s="3">
        <v>-0.21673976963299199</v>
      </c>
      <c r="C2" s="3">
        <v>-0.52479668696477899</v>
      </c>
    </row>
    <row r="3" spans="1:3" x14ac:dyDescent="0.2">
      <c r="A3" s="3">
        <v>1.7079684080124</v>
      </c>
      <c r="B3" s="3">
        <v>-1.32890865578414E-2</v>
      </c>
      <c r="C3" s="3">
        <v>4.4911760209060098E-2</v>
      </c>
    </row>
    <row r="4" spans="1:3" x14ac:dyDescent="0.2">
      <c r="A4" s="3">
        <v>1.32789186941713</v>
      </c>
      <c r="B4" s="3">
        <v>-3.0308851436357399E-2</v>
      </c>
      <c r="C4" s="3">
        <v>2.49385630357685E-2</v>
      </c>
    </row>
    <row r="5" spans="1:3" x14ac:dyDescent="0.2">
      <c r="A5" s="3">
        <v>-3.1492004569554499</v>
      </c>
      <c r="B5" s="3">
        <v>-0.39132602619289703</v>
      </c>
      <c r="C5" s="3">
        <v>5.5037282260791499E-2</v>
      </c>
    </row>
    <row r="6" spans="1:3" x14ac:dyDescent="0.2">
      <c r="A6" s="3">
        <v>1.01621775031174</v>
      </c>
      <c r="B6" s="3">
        <v>-0.30154381630968302</v>
      </c>
      <c r="C6" s="3">
        <v>-0.165515724948189</v>
      </c>
    </row>
    <row r="7" spans="1:3" x14ac:dyDescent="0.2">
      <c r="A7" s="3">
        <v>0.50279150143564999</v>
      </c>
      <c r="B7" s="3">
        <v>9.84796383255198E-2</v>
      </c>
      <c r="C7" s="3">
        <v>5.5782075544641603E-2</v>
      </c>
    </row>
    <row r="8" spans="1:3" x14ac:dyDescent="0.2">
      <c r="A8" s="3">
        <v>0.97020885118197497</v>
      </c>
      <c r="B8" s="3">
        <v>-0.111131419041438</v>
      </c>
      <c r="C8" s="3">
        <v>5.4417759971428302E-2</v>
      </c>
    </row>
    <row r="9" spans="1:3" x14ac:dyDescent="0.2">
      <c r="A9" s="3">
        <v>-1.6425585038311401</v>
      </c>
      <c r="B9" s="3">
        <v>-0.168825677262014</v>
      </c>
      <c r="C9" s="3">
        <v>7.4011519170140802E-2</v>
      </c>
    </row>
    <row r="10" spans="1:3" x14ac:dyDescent="0.2">
      <c r="A10" s="3">
        <v>0.44422200178812798</v>
      </c>
      <c r="B10" s="3">
        <v>-0.34603841577143601</v>
      </c>
      <c r="C10" s="3">
        <v>-0.24854075695463301</v>
      </c>
    </row>
    <row r="11" spans="1:3" x14ac:dyDescent="0.2">
      <c r="A11" s="3">
        <v>-0.79102212141023498</v>
      </c>
      <c r="B11" s="3">
        <v>-0.25570265473567699</v>
      </c>
      <c r="C11" s="3">
        <v>-3.03033425530118E-2</v>
      </c>
    </row>
    <row r="12" spans="1:3" x14ac:dyDescent="0.2">
      <c r="A12" s="3">
        <v>1.44598275142316</v>
      </c>
      <c r="B12" s="3">
        <v>0.113082887415956</v>
      </c>
      <c r="C12" s="3">
        <v>-4.1894027396829098E-2</v>
      </c>
    </row>
    <row r="13" spans="1:3" x14ac:dyDescent="0.2">
      <c r="A13" s="3">
        <v>1.53199371991616</v>
      </c>
      <c r="B13" s="3">
        <v>6.0148752510626999E-2</v>
      </c>
      <c r="C13" s="3">
        <v>1.8187449172649299E-2</v>
      </c>
    </row>
    <row r="14" spans="1:3" x14ac:dyDescent="0.2">
      <c r="A14" s="3">
        <v>0.89992858878454896</v>
      </c>
      <c r="B14" s="3">
        <v>0.12608276201034499</v>
      </c>
      <c r="C14" s="3">
        <v>6.52468193424251E-2</v>
      </c>
    </row>
    <row r="15" spans="1:3" x14ac:dyDescent="0.2">
      <c r="A15" s="3">
        <v>1.2771489004124199</v>
      </c>
      <c r="B15" s="3">
        <v>-0.12270905485617099</v>
      </c>
      <c r="C15" s="3">
        <v>1.0252497633676401E-2</v>
      </c>
    </row>
    <row r="16" spans="1:3" x14ac:dyDescent="0.2">
      <c r="A16" s="3">
        <v>1.21316277338204</v>
      </c>
      <c r="B16" s="3">
        <v>0.36865973189179302</v>
      </c>
      <c r="C16" s="3">
        <v>7.2275863864351003E-2</v>
      </c>
    </row>
    <row r="17" spans="1:3" x14ac:dyDescent="0.2">
      <c r="A17" s="3">
        <v>-1.7194937220553701</v>
      </c>
      <c r="B17" s="3">
        <v>-9.5913961974911401E-3</v>
      </c>
      <c r="C17" s="3">
        <v>3.8960892108411103E-2</v>
      </c>
    </row>
    <row r="18" spans="1:3" x14ac:dyDescent="0.2">
      <c r="A18" s="3">
        <v>-0.86286888486829505</v>
      </c>
      <c r="B18" s="3">
        <v>-2.01834611389206E-2</v>
      </c>
      <c r="C18" s="3">
        <v>2.2851008577609699E-2</v>
      </c>
    </row>
    <row r="19" spans="1:3" x14ac:dyDescent="0.2">
      <c r="A19" s="3">
        <v>-1.0708071642151999</v>
      </c>
      <c r="B19" s="3">
        <v>-1.7216834057629301E-2</v>
      </c>
      <c r="C19" s="3">
        <v>2.8169906664723899E-2</v>
      </c>
    </row>
    <row r="20" spans="1:3" x14ac:dyDescent="0.2">
      <c r="A20" s="3">
        <v>0.77086524750548402</v>
      </c>
      <c r="B20" s="3">
        <v>0.210431463169231</v>
      </c>
      <c r="C20" s="3">
        <v>2.9776131363910899E-2</v>
      </c>
    </row>
    <row r="21" spans="1:3" x14ac:dyDescent="0.2">
      <c r="A21" s="3">
        <v>1.56998000281987</v>
      </c>
      <c r="B21" s="3">
        <v>0.19808262270120999</v>
      </c>
      <c r="C21" s="3">
        <v>2.14158015113757E-2</v>
      </c>
    </row>
    <row r="22" spans="1:3" x14ac:dyDescent="0.2">
      <c r="A22" s="3">
        <v>1.31008270503938</v>
      </c>
      <c r="B22" s="3">
        <v>0.19633076434653199</v>
      </c>
      <c r="C22" s="3">
        <v>2.72307638170678E-2</v>
      </c>
    </row>
    <row r="23" spans="1:3" x14ac:dyDescent="0.2">
      <c r="A23" s="3">
        <v>1.1404796910993</v>
      </c>
      <c r="B23" s="3">
        <v>0.27199191412289198</v>
      </c>
      <c r="C23" s="3">
        <v>7.49430680272722E-2</v>
      </c>
    </row>
    <row r="24" spans="1:3" x14ac:dyDescent="0.2">
      <c r="A24" s="3">
        <v>1.0015673139050001</v>
      </c>
      <c r="B24" s="3">
        <v>0.25014357989583902</v>
      </c>
      <c r="C24" s="3">
        <v>7.1390892150488106E-2</v>
      </c>
    </row>
    <row r="25" spans="1:3" x14ac:dyDescent="0.2">
      <c r="A25" s="3">
        <v>-0.39655541296228303</v>
      </c>
      <c r="B25" s="3">
        <v>0.13880722316684499</v>
      </c>
      <c r="C25" s="3">
        <v>6.8529645903965E-2</v>
      </c>
    </row>
    <row r="26" spans="1:3" x14ac:dyDescent="0.2">
      <c r="A26" s="3">
        <v>-2.4567490611887499</v>
      </c>
      <c r="B26" s="3">
        <v>-0.50227735120415595</v>
      </c>
      <c r="C26" s="3">
        <v>3.9089950334541601E-2</v>
      </c>
    </row>
    <row r="27" spans="1:3" x14ac:dyDescent="0.2">
      <c r="A27" s="3">
        <v>-1.3351833545321401</v>
      </c>
      <c r="B27" s="3">
        <v>-0.26070227934516299</v>
      </c>
      <c r="C27" s="3">
        <v>5.3324176799863801E-2</v>
      </c>
    </row>
    <row r="28" spans="1:3" x14ac:dyDescent="0.2">
      <c r="A28" s="3">
        <v>0.44863653401960302</v>
      </c>
      <c r="B28" s="3">
        <v>3.6774757771644899E-2</v>
      </c>
      <c r="C28" s="3">
        <v>6.7975411628949699E-3</v>
      </c>
    </row>
    <row r="29" spans="1:3" x14ac:dyDescent="0.2">
      <c r="A29" s="3">
        <v>-1.2833097260150801</v>
      </c>
      <c r="B29" s="3">
        <v>4.18855436353225E-2</v>
      </c>
      <c r="C29" s="3">
        <v>2.7698037993682201E-2</v>
      </c>
    </row>
    <row r="30" spans="1:3" x14ac:dyDescent="0.2">
      <c r="A30" s="3">
        <v>0.90454657430669205</v>
      </c>
      <c r="B30" s="3">
        <v>0.20695815269304499</v>
      </c>
      <c r="C30" s="3">
        <v>9.6850022869529998E-2</v>
      </c>
    </row>
    <row r="31" spans="1:3" x14ac:dyDescent="0.2">
      <c r="A31" s="3">
        <v>-0.66945907060561405</v>
      </c>
      <c r="B31" s="3">
        <v>-9.32841871899103E-2</v>
      </c>
      <c r="C31" s="3">
        <v>4.75590263219497E-2</v>
      </c>
    </row>
    <row r="32" spans="1:3" x14ac:dyDescent="0.2">
      <c r="A32" s="3">
        <v>1.5005033610698799</v>
      </c>
      <c r="B32" s="3">
        <v>0.19778143981604501</v>
      </c>
      <c r="C32" s="3">
        <v>5.2332884139711003E-2</v>
      </c>
    </row>
    <row r="33" spans="1:3" x14ac:dyDescent="0.2">
      <c r="A33" s="3">
        <v>-0.30690389313254302</v>
      </c>
      <c r="B33" s="3">
        <v>2.3174675887595801E-2</v>
      </c>
      <c r="C33" s="3">
        <v>8.6452547805119795E-2</v>
      </c>
    </row>
    <row r="34" spans="1:3" x14ac:dyDescent="0.2">
      <c r="A34" s="3">
        <v>0.25257737717589002</v>
      </c>
      <c r="B34" s="3">
        <v>6.7286368753183196E-2</v>
      </c>
      <c r="C34" s="3">
        <v>6.7556141810104997E-2</v>
      </c>
    </row>
    <row r="35" spans="1:3" x14ac:dyDescent="0.2">
      <c r="A35" s="3">
        <v>-0.107930689394338</v>
      </c>
      <c r="B35" s="3">
        <v>-3.6515264521320999E-2</v>
      </c>
      <c r="C35" s="3">
        <v>6.5643858749874703E-2</v>
      </c>
    </row>
    <row r="36" spans="1:3" x14ac:dyDescent="0.2">
      <c r="A36" s="3">
        <v>-0.20991402057279601</v>
      </c>
      <c r="B36" s="3">
        <v>-8.5486914502291306E-3</v>
      </c>
      <c r="C36" s="3">
        <v>9.9793093374755407E-2</v>
      </c>
    </row>
    <row r="37" spans="1:3" x14ac:dyDescent="0.2">
      <c r="A37" s="3">
        <v>-7.8767756520274398E-3</v>
      </c>
      <c r="B37" s="3">
        <v>0.131203672529601</v>
      </c>
      <c r="C37" s="3">
        <v>2.3839109331060999E-2</v>
      </c>
    </row>
    <row r="38" spans="1:3" x14ac:dyDescent="0.2">
      <c r="A38" s="3">
        <v>0.34179126836833801</v>
      </c>
      <c r="B38" s="3">
        <v>0.144348276612316</v>
      </c>
      <c r="C38" s="3">
        <v>6.0783815484750599E-2</v>
      </c>
    </row>
    <row r="39" spans="1:3" x14ac:dyDescent="0.2">
      <c r="A39" s="3">
        <v>0.49745498932235699</v>
      </c>
      <c r="B39" s="3">
        <v>2.3430041713321401E-2</v>
      </c>
      <c r="C39" s="3">
        <v>4.2680855697474603E-2</v>
      </c>
    </row>
    <row r="40" spans="1:3" x14ac:dyDescent="0.2">
      <c r="A40" s="3">
        <v>-1.89160150559831</v>
      </c>
      <c r="B40" s="3">
        <v>-0.20232629558743001</v>
      </c>
      <c r="C40" s="3">
        <v>4.1841877144573103E-2</v>
      </c>
    </row>
    <row r="41" spans="1:3" x14ac:dyDescent="0.2">
      <c r="A41" s="3">
        <v>1.10980125810595</v>
      </c>
      <c r="B41" s="3">
        <v>0.25942766462353201</v>
      </c>
      <c r="C41" s="3">
        <v>8.3513639321586303E-3</v>
      </c>
    </row>
    <row r="42" spans="1:3" x14ac:dyDescent="0.2">
      <c r="A42" s="3">
        <v>0.48249682628400398</v>
      </c>
      <c r="B42" s="3">
        <v>5.00744007434374E-2</v>
      </c>
      <c r="C42" s="3">
        <v>1.35196099222273E-2</v>
      </c>
    </row>
    <row r="43" spans="1:3" x14ac:dyDescent="0.2">
      <c r="A43" s="3">
        <v>0.85506744287483505</v>
      </c>
      <c r="B43" s="3">
        <v>0.14062044590001199</v>
      </c>
      <c r="C43" s="3">
        <v>5.4150796428943597E-2</v>
      </c>
    </row>
    <row r="44" spans="1:3" x14ac:dyDescent="0.2">
      <c r="A44" s="3">
        <v>1.36100907232098</v>
      </c>
      <c r="B44" s="3">
        <v>-0.10869289997520699</v>
      </c>
      <c r="C44" s="3">
        <v>6.1470140739558102E-2</v>
      </c>
    </row>
    <row r="45" spans="1:3" x14ac:dyDescent="0.2">
      <c r="A45" s="3">
        <v>0.11152872011623199</v>
      </c>
      <c r="B45" s="3">
        <v>-0.14919551648978199</v>
      </c>
      <c r="C45" s="3">
        <v>-0.18323358044778901</v>
      </c>
    </row>
    <row r="46" spans="1:3" x14ac:dyDescent="0.2">
      <c r="A46" s="3">
        <v>0.76885552440195903</v>
      </c>
      <c r="B46" s="3">
        <v>0.332032073646434</v>
      </c>
      <c r="C46" s="3">
        <v>8.0765473314026198E-2</v>
      </c>
    </row>
    <row r="47" spans="1:3" x14ac:dyDescent="0.2">
      <c r="A47" s="3">
        <v>1.66216737770316</v>
      </c>
      <c r="B47" s="3">
        <v>2.3296705245199001E-2</v>
      </c>
      <c r="C47" s="3">
        <v>3.1511720481139101E-2</v>
      </c>
    </row>
    <row r="48" spans="1:3" x14ac:dyDescent="0.2">
      <c r="A48" s="3">
        <v>0.95200569177735395</v>
      </c>
      <c r="B48" s="3">
        <v>-0.432794997661682</v>
      </c>
      <c r="C48" s="3">
        <v>-0.39111904362287903</v>
      </c>
    </row>
    <row r="49" spans="1:3" x14ac:dyDescent="0.2">
      <c r="A49" s="3">
        <v>1.00484717801991</v>
      </c>
      <c r="B49" s="3">
        <v>-0.57104745283668701</v>
      </c>
      <c r="C49" s="3">
        <v>-0.54689571527859804</v>
      </c>
    </row>
    <row r="50" spans="1:3" x14ac:dyDescent="0.2">
      <c r="A50" s="3">
        <v>0.86618473152054498</v>
      </c>
      <c r="B50" s="3">
        <v>-0.61100423233285595</v>
      </c>
      <c r="C50" s="3">
        <v>-0.433554355991776</v>
      </c>
    </row>
    <row r="51" spans="1:3" x14ac:dyDescent="0.2">
      <c r="A51" s="3">
        <v>0.335888797945253</v>
      </c>
      <c r="B51" s="3">
        <v>-0.69062075649228605</v>
      </c>
      <c r="C51" s="3">
        <v>-0.44676827990288298</v>
      </c>
    </row>
    <row r="52" spans="1:3" x14ac:dyDescent="0.2">
      <c r="A52" s="3">
        <v>1.4640409631345901</v>
      </c>
      <c r="B52" s="3">
        <v>1.51250283524564E-2</v>
      </c>
      <c r="C52" s="3">
        <v>-0.12898599868792901</v>
      </c>
    </row>
    <row r="53" spans="1:3" x14ac:dyDescent="0.2">
      <c r="A53" s="3">
        <v>-1.0040743583516001</v>
      </c>
      <c r="B53" s="3">
        <v>-0.54532431393061298</v>
      </c>
      <c r="C53" s="3">
        <v>-0.214118922781252</v>
      </c>
    </row>
    <row r="54" spans="1:3" x14ac:dyDescent="0.2">
      <c r="A54" s="3">
        <v>0.22304887088184999</v>
      </c>
      <c r="B54" s="3">
        <v>-0.13361359874461201</v>
      </c>
      <c r="C54" s="3">
        <v>-0.160696772612164</v>
      </c>
    </row>
    <row r="55" spans="1:3" x14ac:dyDescent="0.2">
      <c r="A55" s="3">
        <v>-1.4611388900561499</v>
      </c>
      <c r="B55" s="3">
        <v>-0.86216378615044498</v>
      </c>
      <c r="C55" s="3">
        <v>-2.31822537137732E-2</v>
      </c>
    </row>
    <row r="56" spans="1:3" x14ac:dyDescent="0.2">
      <c r="A56" s="3">
        <v>0.44553705519750397</v>
      </c>
      <c r="B56" s="3">
        <v>-0.30098100702976899</v>
      </c>
      <c r="C56" s="3">
        <v>-0.176324352935565</v>
      </c>
    </row>
    <row r="57" spans="1:3" x14ac:dyDescent="0.2">
      <c r="A57" s="3">
        <v>9.6310814138445805E-2</v>
      </c>
      <c r="B57" s="3">
        <v>-0.464224970236644</v>
      </c>
      <c r="C57" s="3">
        <v>-0.175050468575769</v>
      </c>
    </row>
    <row r="58" spans="1:3" x14ac:dyDescent="0.2">
      <c r="A58" s="3">
        <v>0.87942030595551401</v>
      </c>
      <c r="B58" s="3">
        <v>-2.4008054213568698E-2</v>
      </c>
      <c r="C58" s="3">
        <v>5.1336394174648498E-2</v>
      </c>
    </row>
    <row r="59" spans="1:3" x14ac:dyDescent="0.2">
      <c r="A59" s="3">
        <v>2.2075135748340302</v>
      </c>
      <c r="B59" s="3">
        <v>-0.36268049810513497</v>
      </c>
      <c r="C59" s="3">
        <v>-7.9407785104778402E-4</v>
      </c>
    </row>
    <row r="60" spans="1:3" x14ac:dyDescent="0.2">
      <c r="A60" s="3">
        <v>1.22355381388887</v>
      </c>
      <c r="B60" s="3">
        <v>-0.167913222827244</v>
      </c>
      <c r="C60" s="3">
        <v>-1.6867730014648599E-2</v>
      </c>
    </row>
    <row r="61" spans="1:3" x14ac:dyDescent="0.2">
      <c r="A61" s="3">
        <v>-0.57330332885380197</v>
      </c>
      <c r="B61" s="3">
        <v>-0.43479860455907798</v>
      </c>
      <c r="C61" s="3">
        <v>-3.9296908441964602E-2</v>
      </c>
    </row>
    <row r="62" spans="1:3" x14ac:dyDescent="0.2">
      <c r="A62" s="3">
        <v>2.63269601439747</v>
      </c>
      <c r="B62" s="3">
        <v>-0.21604635337609801</v>
      </c>
      <c r="C62" s="3">
        <v>-1.3526768947693101E-2</v>
      </c>
    </row>
    <row r="63" spans="1:3" x14ac:dyDescent="0.2">
      <c r="A63" s="3">
        <v>2.1418690730279701</v>
      </c>
      <c r="B63" s="3">
        <v>3.3774612184277401E-2</v>
      </c>
      <c r="C63" s="3">
        <v>-2.1414508417856099E-2</v>
      </c>
    </row>
    <row r="64" spans="1:3" x14ac:dyDescent="0.2">
      <c r="A64" s="3">
        <v>0.85615448207478395</v>
      </c>
      <c r="B64" s="3">
        <v>-0.12936597231150301</v>
      </c>
      <c r="C64" s="3">
        <v>-0.213708782146944</v>
      </c>
    </row>
    <row r="65" spans="1:3" x14ac:dyDescent="0.2">
      <c r="A65" s="3">
        <v>1.89101036762841</v>
      </c>
      <c r="B65" s="3">
        <v>-5.8818819565824597E-2</v>
      </c>
      <c r="C65" s="3">
        <v>-5.0166808305030203E-2</v>
      </c>
    </row>
    <row r="66" spans="1:3" x14ac:dyDescent="0.2">
      <c r="A66" s="3">
        <v>1.18655086903295</v>
      </c>
      <c r="B66" s="3">
        <v>-0.27177552354248002</v>
      </c>
      <c r="C66" s="3">
        <v>5.5087514236600401E-4</v>
      </c>
    </row>
    <row r="67" spans="1:3" x14ac:dyDescent="0.2">
      <c r="A67" s="3">
        <v>1.3281692958739399</v>
      </c>
      <c r="B67" s="3">
        <v>-0.38517615705559699</v>
      </c>
      <c r="C67" s="3">
        <v>9.5592145959087892E-3</v>
      </c>
    </row>
    <row r="68" spans="1:3" x14ac:dyDescent="0.2">
      <c r="A68" s="3">
        <v>-0.68654026700390303</v>
      </c>
      <c r="B68" s="3">
        <v>-0.41019520693091799</v>
      </c>
      <c r="C68" s="3">
        <v>2.8716905734968001E-2</v>
      </c>
    </row>
    <row r="69" spans="1:3" x14ac:dyDescent="0.2">
      <c r="A69" s="3">
        <v>2.1395707268852502</v>
      </c>
      <c r="B69" s="3">
        <v>9.1840720868952896E-2</v>
      </c>
      <c r="C69" s="3">
        <v>1.59850280498995E-2</v>
      </c>
    </row>
    <row r="70" spans="1:3" x14ac:dyDescent="0.2">
      <c r="A70" s="3">
        <v>2.0413943166514201</v>
      </c>
      <c r="B70" s="3">
        <v>0.19033761953478301</v>
      </c>
      <c r="C70" s="3">
        <v>5.8285632475577699E-2</v>
      </c>
    </row>
    <row r="71" spans="1:3" x14ac:dyDescent="0.2">
      <c r="A71" s="3">
        <v>2.0569609523302099</v>
      </c>
      <c r="B71" s="3">
        <v>-6.3590557213171403E-2</v>
      </c>
      <c r="C71" s="3">
        <v>1.06332068354129E-2</v>
      </c>
    </row>
    <row r="72" spans="1:3" x14ac:dyDescent="0.2">
      <c r="A72" s="3">
        <v>0.970146100150448</v>
      </c>
      <c r="B72" s="3">
        <v>-0.111099732176968</v>
      </c>
      <c r="C72" s="3">
        <v>5.4328934914583099E-2</v>
      </c>
    </row>
    <row r="73" spans="1:3" x14ac:dyDescent="0.2">
      <c r="A73" s="3">
        <v>-0.70163585460146105</v>
      </c>
      <c r="B73" s="3">
        <v>-0.17454829553898099</v>
      </c>
      <c r="C73" s="3">
        <v>2.7007001087361999E-2</v>
      </c>
    </row>
    <row r="74" spans="1:3" x14ac:dyDescent="0.2">
      <c r="A74" s="3">
        <v>0.41698055146104701</v>
      </c>
      <c r="B74" s="3">
        <v>-0.13049419398286199</v>
      </c>
      <c r="C74" s="3">
        <v>4.0191476698987198E-2</v>
      </c>
    </row>
    <row r="75" spans="1:3" x14ac:dyDescent="0.2">
      <c r="A75" s="3">
        <v>1.2397141652076799E-2</v>
      </c>
      <c r="B75" s="3">
        <v>-0.17782590050997199</v>
      </c>
      <c r="C75" s="3">
        <v>4.1087187365292301E-2</v>
      </c>
    </row>
    <row r="76" spans="1:3" x14ac:dyDescent="0.2">
      <c r="A76" s="3">
        <v>1.48803311571084</v>
      </c>
      <c r="B76" s="3">
        <v>-0.27692733408888498</v>
      </c>
      <c r="C76" s="3">
        <v>-9.0162453467712705E-3</v>
      </c>
    </row>
    <row r="77" spans="1:3" x14ac:dyDescent="0.2">
      <c r="A77" s="3">
        <v>1.3454336164763301</v>
      </c>
      <c r="B77" s="3">
        <v>-0.49951897320761901</v>
      </c>
      <c r="C77" s="3">
        <v>-0.106582744781829</v>
      </c>
    </row>
    <row r="78" spans="1:3" x14ac:dyDescent="0.2">
      <c r="A78" s="3">
        <v>1.1466836447898801</v>
      </c>
      <c r="B78" s="3">
        <v>-5.15035382794444E-2</v>
      </c>
      <c r="C78" s="3">
        <v>4.4027207316600099E-2</v>
      </c>
    </row>
    <row r="79" spans="1:3" x14ac:dyDescent="0.2">
      <c r="A79" s="3">
        <v>-1.41549198242371</v>
      </c>
      <c r="B79" s="3">
        <v>-0.26999193679544797</v>
      </c>
      <c r="C79" s="3">
        <v>3.5586618181204399E-2</v>
      </c>
    </row>
    <row r="80" spans="1:3" x14ac:dyDescent="0.2">
      <c r="A80" s="3">
        <v>1.3115290906866099</v>
      </c>
      <c r="B80" s="3">
        <v>0.17534873698190501</v>
      </c>
      <c r="C80" s="3">
        <v>2.4168686203027499E-2</v>
      </c>
    </row>
    <row r="81" spans="1:3" x14ac:dyDescent="0.2">
      <c r="A81" s="3">
        <v>1.4070904032593099</v>
      </c>
      <c r="B81" s="3">
        <v>0.28184454500082001</v>
      </c>
      <c r="C81" s="3">
        <v>3.25456341502003E-2</v>
      </c>
    </row>
    <row r="82" spans="1:3" x14ac:dyDescent="0.2">
      <c r="A82" s="3">
        <v>1.4920872624160899</v>
      </c>
      <c r="B82" s="3">
        <v>0.41111909824765802</v>
      </c>
      <c r="C82" s="3">
        <v>2.75441937746971E-2</v>
      </c>
    </row>
    <row r="83" spans="1:3" x14ac:dyDescent="0.2">
      <c r="A83" s="3">
        <v>1.13392424900684</v>
      </c>
      <c r="B83" s="3">
        <v>3.4568841850223901E-2</v>
      </c>
      <c r="C83" s="3">
        <v>1.5331423580691001E-2</v>
      </c>
    </row>
    <row r="84" spans="1:3" x14ac:dyDescent="0.2">
      <c r="A84" s="3">
        <v>-0.62257513859093006</v>
      </c>
      <c r="B84" s="3">
        <v>-3.7659349548630101E-2</v>
      </c>
      <c r="C84" s="3">
        <v>4.7280107193229302E-2</v>
      </c>
    </row>
    <row r="85" spans="1:3" x14ac:dyDescent="0.2">
      <c r="A85" s="3">
        <v>6.01458942378362E-2</v>
      </c>
      <c r="B85" s="3">
        <v>-0.21204968280275199</v>
      </c>
      <c r="C85" s="3">
        <v>-1.4534622107455901E-2</v>
      </c>
    </row>
    <row r="86" spans="1:3" x14ac:dyDescent="0.2">
      <c r="A86" s="3">
        <v>-2.0717999831004201</v>
      </c>
      <c r="B86" s="3">
        <v>-0.50431277323853896</v>
      </c>
      <c r="C86" s="3">
        <v>9.5356267447731194E-2</v>
      </c>
    </row>
    <row r="87" spans="1:3" x14ac:dyDescent="0.2">
      <c r="A87" s="3">
        <v>-4.1258697949009102</v>
      </c>
      <c r="B87" s="3">
        <v>-0.64239028311939805</v>
      </c>
      <c r="C87" s="3">
        <v>0.203595600995676</v>
      </c>
    </row>
    <row r="88" spans="1:3" x14ac:dyDescent="0.2">
      <c r="A88" s="3">
        <v>0.374273343622196</v>
      </c>
      <c r="B88" s="3">
        <v>-0.31146110925339299</v>
      </c>
      <c r="C88" s="3">
        <v>-1.2878082169448401E-2</v>
      </c>
    </row>
    <row r="89" spans="1:3" x14ac:dyDescent="0.2">
      <c r="A89" s="3">
        <v>-1.6887225251720701</v>
      </c>
      <c r="B89" s="3">
        <v>0.40220403628246498</v>
      </c>
      <c r="C89" s="3">
        <v>2.9713572184202099E-2</v>
      </c>
    </row>
    <row r="90" spans="1:3" x14ac:dyDescent="0.2">
      <c r="A90" s="3">
        <v>4.2955950891874197</v>
      </c>
      <c r="B90" s="3">
        <v>0.93138921194521296</v>
      </c>
      <c r="C90" s="3">
        <v>4.75910255895459E-2</v>
      </c>
    </row>
    <row r="91" spans="1:3" x14ac:dyDescent="0.2">
      <c r="A91" s="3">
        <v>5.2693331658386802</v>
      </c>
      <c r="B91" s="3">
        <v>1.00257090395102</v>
      </c>
      <c r="C91" s="3">
        <v>7.1045544561535806E-2</v>
      </c>
    </row>
    <row r="92" spans="1:3" x14ac:dyDescent="0.2">
      <c r="A92" s="3">
        <v>-2.0080665685808499</v>
      </c>
      <c r="B92" s="3">
        <v>0.158802040855061</v>
      </c>
      <c r="C92" s="3">
        <v>2.68434809822275E-2</v>
      </c>
    </row>
    <row r="93" spans="1:3" x14ac:dyDescent="0.2">
      <c r="A93" s="3">
        <v>3.0583372913779199</v>
      </c>
      <c r="B93" s="3">
        <v>0.54003577105921197</v>
      </c>
      <c r="C93" s="3">
        <v>0.10225874311840601</v>
      </c>
    </row>
    <row r="94" spans="1:3" x14ac:dyDescent="0.2">
      <c r="A94" s="3">
        <v>2.7543452654609299</v>
      </c>
      <c r="B94" s="3">
        <v>0.77020855440652103</v>
      </c>
      <c r="C94" s="3">
        <v>0.11287348904828599</v>
      </c>
    </row>
    <row r="95" spans="1:3" x14ac:dyDescent="0.2">
      <c r="A95" s="3">
        <v>2.85051455482607</v>
      </c>
      <c r="B95" s="3">
        <v>0.78468290843181798</v>
      </c>
      <c r="C95" s="3">
        <v>6.2107060493088298E-2</v>
      </c>
    </row>
    <row r="96" spans="1:3" x14ac:dyDescent="0.2">
      <c r="A96" s="3">
        <v>1.1780089942338501</v>
      </c>
      <c r="B96" s="3">
        <v>0.39994428061847898</v>
      </c>
      <c r="C96" s="3">
        <v>7.9060581311421005E-2</v>
      </c>
    </row>
    <row r="97" spans="1:3" x14ac:dyDescent="0.2">
      <c r="A97" s="3">
        <v>-7.0935981792123404E-2</v>
      </c>
      <c r="B97" s="3">
        <v>0.52509391898160096</v>
      </c>
      <c r="C97" s="3">
        <v>0.112058620991315</v>
      </c>
    </row>
    <row r="98" spans="1:3" x14ac:dyDescent="0.2">
      <c r="A98" s="3">
        <v>0.70258804811363096</v>
      </c>
      <c r="B98" s="3">
        <v>0.547049370369595</v>
      </c>
      <c r="C98" s="3">
        <v>0.14546573914896299</v>
      </c>
    </row>
    <row r="99" spans="1:3" x14ac:dyDescent="0.2">
      <c r="A99" s="3">
        <v>0.84359956453498697</v>
      </c>
      <c r="B99" s="3">
        <v>0.37512499130589599</v>
      </c>
      <c r="C99" s="3">
        <v>6.2206284276620803E-2</v>
      </c>
    </row>
    <row r="100" spans="1:3" x14ac:dyDescent="0.2">
      <c r="A100" s="3">
        <v>0.21685199381098499</v>
      </c>
      <c r="B100" s="3">
        <v>0.28549437211603101</v>
      </c>
      <c r="C100" s="3">
        <v>2.7789051264926101E-2</v>
      </c>
    </row>
    <row r="101" spans="1:3" x14ac:dyDescent="0.2">
      <c r="A101" s="3">
        <v>2.4824777298974001</v>
      </c>
      <c r="B101" s="3">
        <v>0.62249326969121199</v>
      </c>
      <c r="C101" s="3">
        <v>6.9491883535235693E-2</v>
      </c>
    </row>
    <row r="102" spans="1:3" x14ac:dyDescent="0.2">
      <c r="A102" s="3">
        <v>1.2712029123425299</v>
      </c>
      <c r="B102" s="3">
        <v>0.55363233874833595</v>
      </c>
      <c r="C102" s="3">
        <v>0.111722464080483</v>
      </c>
    </row>
    <row r="103" spans="1:3" x14ac:dyDescent="0.2">
      <c r="A103" s="3">
        <v>1.5967250372176101</v>
      </c>
      <c r="B103" s="3">
        <v>0.54211822643556296</v>
      </c>
      <c r="C103" s="3">
        <v>3.1778076362900198E-2</v>
      </c>
    </row>
    <row r="104" spans="1:3" x14ac:dyDescent="0.2">
      <c r="A104" s="3">
        <v>0.98403137136753704</v>
      </c>
      <c r="B104" s="3">
        <v>0.559242133561067</v>
      </c>
      <c r="C104" s="3">
        <v>0.10682708121719001</v>
      </c>
    </row>
    <row r="105" spans="1:3" x14ac:dyDescent="0.2">
      <c r="A105" s="3">
        <v>1.3456430805783199</v>
      </c>
      <c r="B105" s="3">
        <v>0.56158791548333198</v>
      </c>
      <c r="C105" s="3">
        <v>8.8425412165119205E-2</v>
      </c>
    </row>
    <row r="106" spans="1:3" x14ac:dyDescent="0.2">
      <c r="A106" s="3">
        <v>0.96861216304694697</v>
      </c>
      <c r="B106" s="3">
        <v>0.30435244129440497</v>
      </c>
      <c r="C106" s="3">
        <v>4.37370266464185E-2</v>
      </c>
    </row>
    <row r="107" spans="1:3" x14ac:dyDescent="0.2">
      <c r="A107" s="3">
        <v>1.42332074350885</v>
      </c>
      <c r="B107" s="3">
        <v>0.32929499562565201</v>
      </c>
      <c r="C107" s="3">
        <v>1.48819534074044E-2</v>
      </c>
    </row>
    <row r="108" spans="1:3" x14ac:dyDescent="0.2">
      <c r="A108" s="3">
        <v>1.82568493505803</v>
      </c>
      <c r="B108" s="3">
        <v>0.52083227703721702</v>
      </c>
      <c r="C108" s="3">
        <v>5.1948816049693099E-2</v>
      </c>
    </row>
    <row r="109" spans="1:3" x14ac:dyDescent="0.2">
      <c r="A109" s="3">
        <v>-2.9986503736317101</v>
      </c>
      <c r="B109" s="3">
        <v>-0.11354523852055</v>
      </c>
      <c r="C109" s="3">
        <v>3.1936193312525202E-2</v>
      </c>
    </row>
    <row r="110" spans="1:3" x14ac:dyDescent="0.2">
      <c r="A110" s="3">
        <v>-0.46005629188818198</v>
      </c>
      <c r="B110" s="3">
        <v>0.23090057264823199</v>
      </c>
      <c r="C110" s="3">
        <v>7.0802509205309394E-2</v>
      </c>
    </row>
    <row r="111" spans="1:3" x14ac:dyDescent="0.2">
      <c r="A111" s="3">
        <v>-0.244428363328724</v>
      </c>
      <c r="B111" s="3">
        <v>0.23293296973185501</v>
      </c>
      <c r="C111" s="3">
        <v>3.5500571743529802E-2</v>
      </c>
    </row>
    <row r="112" spans="1:3" x14ac:dyDescent="0.2">
      <c r="A112" s="3">
        <v>1.6470632897908699</v>
      </c>
      <c r="B112" s="3">
        <v>0.31237330840954802</v>
      </c>
      <c r="C112" s="3">
        <v>3.0327010155918901E-2</v>
      </c>
    </row>
    <row r="113" spans="1:3" x14ac:dyDescent="0.2">
      <c r="A113" s="3">
        <v>1.8795440014013201</v>
      </c>
      <c r="B113" s="3">
        <v>0.39702964556840797</v>
      </c>
      <c r="C113" s="3">
        <v>3.2788582626934799E-2</v>
      </c>
    </row>
    <row r="114" spans="1:3" x14ac:dyDescent="0.2">
      <c r="A114" s="3">
        <v>-0.80614005635163899</v>
      </c>
      <c r="B114" s="3">
        <v>0.28169749981047099</v>
      </c>
      <c r="C114" s="3">
        <v>9.7407947967779698E-2</v>
      </c>
    </row>
    <row r="115" spans="1:3" x14ac:dyDescent="0.2">
      <c r="A115" s="3">
        <v>-2.7419048096552898</v>
      </c>
      <c r="B115" s="3">
        <v>-0.450524257400304</v>
      </c>
      <c r="C115" s="3">
        <v>9.7611379177082305E-2</v>
      </c>
    </row>
    <row r="116" spans="1:3" x14ac:dyDescent="0.2">
      <c r="A116" s="3">
        <v>-2.6302250921616799</v>
      </c>
      <c r="B116" s="3">
        <v>-0.46835717887416101</v>
      </c>
      <c r="C116" s="3">
        <v>6.3263533751151305E-2</v>
      </c>
    </row>
    <row r="117" spans="1:3" x14ac:dyDescent="0.2">
      <c r="A117" s="3">
        <v>-0.97684329894091404</v>
      </c>
      <c r="B117" s="3">
        <v>-4.4514031959473503E-2</v>
      </c>
      <c r="C117" s="3">
        <v>7.2319905229795006E-2</v>
      </c>
    </row>
    <row r="118" spans="1:3" x14ac:dyDescent="0.2">
      <c r="A118" s="3">
        <v>-1.5458612799423099</v>
      </c>
      <c r="B118" s="3">
        <v>-5.9645536579191298E-2</v>
      </c>
      <c r="C118" s="3">
        <v>8.41166098413174E-2</v>
      </c>
    </row>
    <row r="119" spans="1:3" x14ac:dyDescent="0.2">
      <c r="A119" s="3">
        <v>-1.77825980268003</v>
      </c>
      <c r="B119" s="3">
        <v>-0.24965914351646401</v>
      </c>
      <c r="C119" s="3">
        <v>6.8873334012725398E-2</v>
      </c>
    </row>
    <row r="120" spans="1:3" x14ac:dyDescent="0.2">
      <c r="A120" s="3">
        <v>2.4506501586892901</v>
      </c>
      <c r="B120" s="3">
        <v>0.137183747011586</v>
      </c>
      <c r="C120" s="3">
        <v>1.62742998456499E-2</v>
      </c>
    </row>
    <row r="121" spans="1:3" x14ac:dyDescent="0.2">
      <c r="A121" s="3">
        <v>0.42133021408832999</v>
      </c>
      <c r="B121" s="3">
        <v>0.32267344076027898</v>
      </c>
      <c r="C121" s="3">
        <v>7.60337803796068E-2</v>
      </c>
    </row>
    <row r="122" spans="1:3" x14ac:dyDescent="0.2">
      <c r="A122" s="3">
        <v>1.55427121081289</v>
      </c>
      <c r="B122" s="3">
        <v>0.399149841933859</v>
      </c>
      <c r="C122" s="3">
        <v>7.2528121906294096E-2</v>
      </c>
    </row>
    <row r="123" spans="1:3" x14ac:dyDescent="0.2">
      <c r="A123" s="3">
        <v>0.36498756431647</v>
      </c>
      <c r="B123" s="3">
        <v>0.27597038854254902</v>
      </c>
      <c r="C123" s="3">
        <v>6.3773114327227307E-2</v>
      </c>
    </row>
    <row r="124" spans="1:3" x14ac:dyDescent="0.2">
      <c r="A124" s="3">
        <v>0.83128850081831995</v>
      </c>
      <c r="B124" s="3">
        <v>0.23431544358034201</v>
      </c>
      <c r="C124" s="3">
        <v>7.6480854565225798E-2</v>
      </c>
    </row>
    <row r="125" spans="1:3" x14ac:dyDescent="0.2">
      <c r="A125" s="3">
        <v>0.20549151312070099</v>
      </c>
      <c r="B125" s="3">
        <v>0.17212124569156501</v>
      </c>
      <c r="C125" s="3">
        <v>9.0071175707377299E-2</v>
      </c>
    </row>
    <row r="126" spans="1:3" x14ac:dyDescent="0.2">
      <c r="A126" s="3">
        <v>1.0030565831150899</v>
      </c>
      <c r="B126" s="3">
        <v>0.401333595261123</v>
      </c>
      <c r="C126" s="3">
        <v>5.4721873339264399E-2</v>
      </c>
    </row>
    <row r="127" spans="1:3" x14ac:dyDescent="0.2">
      <c r="A127" s="3">
        <v>1.7251448964998599</v>
      </c>
      <c r="B127" s="3">
        <v>0.32025401506284201</v>
      </c>
      <c r="C127" s="3">
        <v>6.0094692923012102E-2</v>
      </c>
    </row>
    <row r="128" spans="1:3" x14ac:dyDescent="0.2">
      <c r="A128" s="3">
        <v>1.67748581486142</v>
      </c>
      <c r="B128" s="3">
        <v>0.46710173091800999</v>
      </c>
      <c r="C128" s="3">
        <v>6.7450695344656003E-2</v>
      </c>
    </row>
    <row r="129" spans="1:3" x14ac:dyDescent="0.2">
      <c r="A129" s="3">
        <v>-9.8307355991557099E-2</v>
      </c>
      <c r="B129" s="3">
        <v>0.15969772857529599</v>
      </c>
      <c r="C129" s="3">
        <v>7.8626686127902801E-2</v>
      </c>
    </row>
    <row r="130" spans="1:3" x14ac:dyDescent="0.2">
      <c r="A130" s="3">
        <v>0.21967223458850499</v>
      </c>
      <c r="B130" s="3">
        <v>2.24479862170197E-2</v>
      </c>
      <c r="C130" s="3">
        <v>1.5574950650198699E-2</v>
      </c>
    </row>
    <row r="131" spans="1:3" x14ac:dyDescent="0.2">
      <c r="A131" s="3">
        <v>0.26476883556985098</v>
      </c>
      <c r="B131" s="3">
        <v>9.46004023128698E-2</v>
      </c>
      <c r="C131" s="3">
        <v>1.3583822643295501E-2</v>
      </c>
    </row>
    <row r="132" spans="1:3" x14ac:dyDescent="0.2">
      <c r="A132" s="3">
        <v>0.73832587564397401</v>
      </c>
      <c r="B132" s="3">
        <v>9.9592057955168595E-2</v>
      </c>
      <c r="C132" s="3">
        <v>2.37198371226226E-2</v>
      </c>
    </row>
    <row r="133" spans="1:3" x14ac:dyDescent="0.2">
      <c r="A133" s="3">
        <v>1.2172417651693701</v>
      </c>
      <c r="B133" s="3">
        <v>9.2913441916577494E-2</v>
      </c>
      <c r="C133" s="3">
        <v>4.5998159047721997E-2</v>
      </c>
    </row>
    <row r="134" spans="1:3" x14ac:dyDescent="0.2">
      <c r="A134" s="3">
        <v>0.23475370387189901</v>
      </c>
      <c r="B134" s="3">
        <v>-4.4392227438808302E-2</v>
      </c>
      <c r="C134" s="3">
        <v>5.18391749393897E-2</v>
      </c>
    </row>
    <row r="135" spans="1:3" x14ac:dyDescent="0.2">
      <c r="A135" s="3">
        <v>-1.2750596223314501</v>
      </c>
      <c r="B135" s="3">
        <v>-0.30501550999785398</v>
      </c>
      <c r="C135" s="3">
        <v>3.1425577062918798E-2</v>
      </c>
    </row>
    <row r="136" spans="1:3" x14ac:dyDescent="0.2">
      <c r="A136" s="3">
        <v>-3.25586488033154</v>
      </c>
      <c r="B136" s="3">
        <v>-0.61829020789038003</v>
      </c>
      <c r="C136" s="3">
        <v>-2.3966997432707401E-2</v>
      </c>
    </row>
    <row r="137" spans="1:3" x14ac:dyDescent="0.2">
      <c r="A137" s="3">
        <v>0.14694010857078099</v>
      </c>
      <c r="B137" s="3">
        <v>-7.5560594523282204E-2</v>
      </c>
      <c r="C137" s="3">
        <v>1.1235124373459001E-2</v>
      </c>
    </row>
    <row r="138" spans="1:3" x14ac:dyDescent="0.2">
      <c r="A138" s="3">
        <v>0.86125357670034897</v>
      </c>
      <c r="B138" s="3">
        <v>-0.118648044258289</v>
      </c>
      <c r="C138" s="3">
        <v>1.02025328773282E-2</v>
      </c>
    </row>
    <row r="139" spans="1:3" x14ac:dyDescent="0.2">
      <c r="A139" s="3">
        <v>1.95940876937268</v>
      </c>
      <c r="B139" s="3">
        <v>-0.25917832786158701</v>
      </c>
      <c r="C139" s="3">
        <v>1.27563405109256E-2</v>
      </c>
    </row>
    <row r="140" spans="1:3" x14ac:dyDescent="0.2">
      <c r="A140" s="3">
        <v>1.8139476019716601</v>
      </c>
      <c r="B140" s="3">
        <v>-0.21243439747589599</v>
      </c>
      <c r="C140" s="3">
        <v>-6.9373998272769799E-2</v>
      </c>
    </row>
    <row r="141" spans="1:3" x14ac:dyDescent="0.2">
      <c r="A141" s="3">
        <v>0.81981674419015405</v>
      </c>
      <c r="B141" s="3">
        <v>-0.26990103319238801</v>
      </c>
      <c r="C141" s="3">
        <v>-0.272568183820457</v>
      </c>
    </row>
    <row r="142" spans="1:3" x14ac:dyDescent="0.2">
      <c r="A142" s="3">
        <v>-1.49111721867881</v>
      </c>
      <c r="B142" s="3">
        <v>-0.336201882170583</v>
      </c>
      <c r="C142" s="3">
        <v>-0.612334226347515</v>
      </c>
    </row>
    <row r="143" spans="1:3" x14ac:dyDescent="0.2">
      <c r="A143" s="3">
        <v>1.9514737170265699</v>
      </c>
      <c r="B143" s="3">
        <v>0.65154454062895995</v>
      </c>
      <c r="C143" s="3">
        <v>7.8811381109930495E-2</v>
      </c>
    </row>
    <row r="144" spans="1:3" x14ac:dyDescent="0.2">
      <c r="A144" s="3">
        <v>2.5072203059892999</v>
      </c>
      <c r="B144" s="3">
        <v>0.60964537524192497</v>
      </c>
      <c r="C144" s="3">
        <v>4.7188646361545898E-2</v>
      </c>
    </row>
    <row r="145" spans="1:3" x14ac:dyDescent="0.2">
      <c r="A145" s="3">
        <v>3.4911216482365202</v>
      </c>
      <c r="B145" s="3">
        <v>0.77212749244901102</v>
      </c>
      <c r="C145" s="3">
        <v>7.5540326416571199E-2</v>
      </c>
    </row>
    <row r="146" spans="1:3" x14ac:dyDescent="0.2">
      <c r="A146" s="3">
        <v>2.98692318874707</v>
      </c>
      <c r="B146" s="3">
        <v>0.74307586845569495</v>
      </c>
      <c r="C146" s="3">
        <v>4.0187864242882197E-2</v>
      </c>
    </row>
    <row r="147" spans="1:3" x14ac:dyDescent="0.2">
      <c r="A147" s="3">
        <v>-3.5362594353668801</v>
      </c>
      <c r="B147" s="3">
        <v>6.2242127245947999E-2</v>
      </c>
      <c r="C147" s="3">
        <v>5.4820713927839597E-2</v>
      </c>
    </row>
    <row r="148" spans="1:3" x14ac:dyDescent="0.2">
      <c r="A148" s="3">
        <v>2.0019144960956701</v>
      </c>
      <c r="B148" s="3">
        <v>0.60884616473332398</v>
      </c>
      <c r="C148" s="3">
        <v>6.8858669628245106E-2</v>
      </c>
    </row>
    <row r="149" spans="1:3" x14ac:dyDescent="0.2">
      <c r="A149" s="3">
        <v>2.3912011737125298</v>
      </c>
      <c r="B149" s="3">
        <v>0.42302827949970301</v>
      </c>
      <c r="C149" s="3">
        <v>2.3308168614722201E-2</v>
      </c>
    </row>
    <row r="150" spans="1:3" x14ac:dyDescent="0.2">
      <c r="A150" s="3">
        <v>-4.2724960876354103</v>
      </c>
      <c r="B150" s="3">
        <v>3.1941578509990402E-2</v>
      </c>
      <c r="C150" s="3">
        <v>2.4404431041338999E-2</v>
      </c>
    </row>
    <row r="151" spans="1:3" x14ac:dyDescent="0.2">
      <c r="A151" s="3">
        <v>-1.37261125155473</v>
      </c>
      <c r="B151" s="3">
        <v>0.224480230733172</v>
      </c>
      <c r="C151" s="3">
        <v>6.2457284674882499E-2</v>
      </c>
    </row>
    <row r="152" spans="1:3" x14ac:dyDescent="0.2">
      <c r="A152" s="3">
        <v>0.60788220464224196</v>
      </c>
      <c r="B152" s="3">
        <v>0.367409980873659</v>
      </c>
      <c r="C152" s="3">
        <v>0.11183188909990199</v>
      </c>
    </row>
    <row r="153" spans="1:3" x14ac:dyDescent="0.2">
      <c r="A153" s="3">
        <v>2.1648379618870899</v>
      </c>
      <c r="B153" s="3">
        <v>0.527507343104753</v>
      </c>
      <c r="C153" s="3">
        <v>9.2813590352656697E-2</v>
      </c>
    </row>
    <row r="154" spans="1:3" x14ac:dyDescent="0.2">
      <c r="A154" s="3">
        <v>3.0833191037599001</v>
      </c>
      <c r="B154" s="3">
        <v>0.78796865407725902</v>
      </c>
      <c r="C154" s="3">
        <v>0.10994805233893799</v>
      </c>
    </row>
    <row r="155" spans="1:3" x14ac:dyDescent="0.2">
      <c r="A155" s="3">
        <v>0.763767716008803</v>
      </c>
      <c r="B155" s="3">
        <v>0.16854967609088001</v>
      </c>
      <c r="C155" s="3">
        <v>1.35490906671669E-2</v>
      </c>
    </row>
    <row r="156" spans="1:3" x14ac:dyDescent="0.2">
      <c r="A156" s="3">
        <v>-1.78907959529059</v>
      </c>
      <c r="B156" s="3">
        <v>2.0317811528013398E-2</v>
      </c>
      <c r="C156" s="3">
        <v>2.5074039824911399E-2</v>
      </c>
    </row>
    <row r="157" spans="1:3" x14ac:dyDescent="0.2">
      <c r="A157" s="3">
        <v>0.68351476334335703</v>
      </c>
      <c r="B157" s="3">
        <v>0.18393836118536</v>
      </c>
      <c r="C157" s="3">
        <v>1.6400453770412798E-2</v>
      </c>
    </row>
    <row r="158" spans="1:3" x14ac:dyDescent="0.2">
      <c r="A158" s="3">
        <v>-0.96833540670274698</v>
      </c>
      <c r="B158" s="3">
        <v>0.31382288514439999</v>
      </c>
      <c r="C158" s="3">
        <v>5.9926382937186003E-2</v>
      </c>
    </row>
    <row r="159" spans="1:3" x14ac:dyDescent="0.2">
      <c r="A159" s="3">
        <v>0.89728058866234195</v>
      </c>
      <c r="B159" s="3">
        <v>-5.4302333767932101E-2</v>
      </c>
      <c r="C159" s="3">
        <v>-8.0017541175007399E-3</v>
      </c>
    </row>
    <row r="160" spans="1:3" x14ac:dyDescent="0.2">
      <c r="A160" s="3">
        <v>2.6920455980198299</v>
      </c>
      <c r="B160" s="3">
        <v>0.66543079120300497</v>
      </c>
      <c r="C160" s="3">
        <v>3.8165162500173898E-2</v>
      </c>
    </row>
    <row r="161" spans="1:3" x14ac:dyDescent="0.2">
      <c r="A161" s="3">
        <v>2.8252492403994598</v>
      </c>
      <c r="B161" s="3">
        <v>0.34582582181856403</v>
      </c>
      <c r="C161" s="3">
        <v>5.7573034136415499E-2</v>
      </c>
    </row>
    <row r="162" spans="1:3" x14ac:dyDescent="0.2">
      <c r="A162" s="3">
        <v>-0.54002189477213103</v>
      </c>
      <c r="B162" s="3">
        <v>0.101905117272909</v>
      </c>
      <c r="C162" s="3">
        <v>3.5072700435907503E-2</v>
      </c>
    </row>
    <row r="163" spans="1:3" x14ac:dyDescent="0.2">
      <c r="A163" s="3">
        <v>-1.0040743583516001</v>
      </c>
      <c r="B163" s="3">
        <v>-0.54532431393061298</v>
      </c>
      <c r="C163" s="3">
        <v>-0.214118922781252</v>
      </c>
    </row>
    <row r="164" spans="1:3" x14ac:dyDescent="0.2">
      <c r="A164" s="3">
        <v>-0.183312652819757</v>
      </c>
      <c r="B164" s="3">
        <v>0.39614538766976698</v>
      </c>
      <c r="C164" s="3">
        <v>7.1389714580940594E-2</v>
      </c>
    </row>
    <row r="165" spans="1:3" x14ac:dyDescent="0.2">
      <c r="A165" s="3">
        <v>1.68031101788006</v>
      </c>
      <c r="B165" s="3">
        <v>2.51146136529358E-2</v>
      </c>
      <c r="C165" s="3">
        <v>9.9318596174933407E-3</v>
      </c>
    </row>
    <row r="166" spans="1:3" x14ac:dyDescent="0.2">
      <c r="A166" s="3">
        <v>0.58606348010225695</v>
      </c>
      <c r="B166" s="3">
        <v>-0.12173811366298801</v>
      </c>
      <c r="C166" s="3">
        <v>-0.166213029049915</v>
      </c>
    </row>
    <row r="167" spans="1:3" x14ac:dyDescent="0.2">
      <c r="A167" s="3">
        <v>-0.97678054794463998</v>
      </c>
      <c r="B167" s="3">
        <v>-4.4451280963198898E-2</v>
      </c>
      <c r="C167" s="3">
        <v>7.23826562260695E-2</v>
      </c>
    </row>
    <row r="168" spans="1:3" x14ac:dyDescent="0.2">
      <c r="A168" s="3">
        <v>0.15535886296962401</v>
      </c>
      <c r="B168" s="3">
        <v>-4.8059369536967302E-2</v>
      </c>
      <c r="C168" s="3">
        <v>6.3545271170180107E-2</v>
      </c>
    </row>
    <row r="169" spans="1:3" x14ac:dyDescent="0.2">
      <c r="A169" s="3">
        <v>0.52550857154610797</v>
      </c>
      <c r="B169" s="3">
        <v>0.100293368403231</v>
      </c>
      <c r="C169" s="3">
        <v>6.3155986014384602E-2</v>
      </c>
    </row>
    <row r="170" spans="1:3" x14ac:dyDescent="0.2">
      <c r="A170" s="3">
        <v>3.6806647190519302</v>
      </c>
      <c r="B170" s="3">
        <v>0.22093710730001201</v>
      </c>
      <c r="C170" s="3">
        <v>7.9905027166540604E-2</v>
      </c>
    </row>
    <row r="171" spans="1:3" x14ac:dyDescent="0.2">
      <c r="A171" s="3">
        <v>0.34493884885582499</v>
      </c>
      <c r="B171" s="3">
        <v>0.174410532266078</v>
      </c>
      <c r="C171" s="3">
        <v>-0.14684156364600501</v>
      </c>
    </row>
    <row r="172" spans="1:3" x14ac:dyDescent="0.2">
      <c r="A172" s="3">
        <v>-1.6358339653512199</v>
      </c>
      <c r="B172" s="3">
        <v>6.7513359968253098E-2</v>
      </c>
      <c r="C172" s="3">
        <v>9.5284327670699095E-2</v>
      </c>
    </row>
    <row r="173" spans="1:3" x14ac:dyDescent="0.2">
      <c r="A173" s="3">
        <v>0.75448803296050504</v>
      </c>
      <c r="B173" s="3">
        <v>-0.25906553408195199</v>
      </c>
      <c r="C173" s="3">
        <v>-0.175181337506288</v>
      </c>
    </row>
    <row r="174" spans="1:3" x14ac:dyDescent="0.2">
      <c r="A174" s="3">
        <v>-4.4741196758058202</v>
      </c>
      <c r="B174" s="3">
        <v>-1.57960975660499E-2</v>
      </c>
      <c r="C174" s="3">
        <v>1.7235699739819699E-2</v>
      </c>
    </row>
    <row r="175" spans="1:3" x14ac:dyDescent="0.2">
      <c r="A175" s="3">
        <v>1.19357319913949</v>
      </c>
      <c r="B175" s="3">
        <v>0.435495985619194</v>
      </c>
      <c r="C175" s="3">
        <v>7.8182668125970994E-2</v>
      </c>
    </row>
    <row r="176" spans="1:3" x14ac:dyDescent="0.2">
      <c r="A176" s="3">
        <v>2.1648379618870899</v>
      </c>
      <c r="B176" s="3">
        <v>0.527507343104753</v>
      </c>
      <c r="C176" s="3">
        <v>9.2813590352656697E-2</v>
      </c>
    </row>
    <row r="177" spans="1:3" x14ac:dyDescent="0.2">
      <c r="A177" s="3">
        <v>2.4637567271710901</v>
      </c>
      <c r="B177" s="3">
        <v>0.73380168637968102</v>
      </c>
      <c r="C177" s="3">
        <v>7.0676728192190799E-2</v>
      </c>
    </row>
    <row r="178" spans="1:3" x14ac:dyDescent="0.2">
      <c r="A178" s="3">
        <v>0.641297644044865</v>
      </c>
      <c r="B178" s="3">
        <v>0.243084565897383</v>
      </c>
      <c r="C178" s="3">
        <v>0.126882317343703</v>
      </c>
    </row>
    <row r="179" spans="1:3" x14ac:dyDescent="0.2">
      <c r="A179" s="3">
        <v>-2.4487564836296598</v>
      </c>
      <c r="B179" s="3">
        <v>-0.25781651625046598</v>
      </c>
      <c r="C179" s="3">
        <v>5.0088243510263399E-2</v>
      </c>
    </row>
    <row r="180" spans="1:3" x14ac:dyDescent="0.2">
      <c r="A180" s="3">
        <v>-3.35142349292826</v>
      </c>
      <c r="B180" s="3">
        <v>-0.58529004168988596</v>
      </c>
      <c r="C180" s="3">
        <v>5.1103429058311001E-2</v>
      </c>
    </row>
    <row r="181" spans="1:3" x14ac:dyDescent="0.2">
      <c r="A181" s="3">
        <v>0.41893936331878101</v>
      </c>
      <c r="B181" s="3">
        <v>-0.49487717100913398</v>
      </c>
      <c r="C181" s="3">
        <v>-8.00703153837624E-2</v>
      </c>
    </row>
    <row r="182" spans="1:3" x14ac:dyDescent="0.2">
      <c r="A182" s="3">
        <v>1.06535961661964</v>
      </c>
      <c r="B182" s="3">
        <v>-0.44704041212192502</v>
      </c>
      <c r="C182" s="3">
        <v>-3.6259832743311397E-2</v>
      </c>
    </row>
    <row r="183" spans="1:3" x14ac:dyDescent="0.2">
      <c r="A183" s="3">
        <v>-1.8799523361280299</v>
      </c>
      <c r="B183" s="3">
        <v>-0.15974020052989299</v>
      </c>
      <c r="C183" s="3">
        <v>0.112548188380778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3354-DBE7-4945-86B7-88588628EBF2}">
  <dimension ref="A1:L147"/>
  <sheetViews>
    <sheetView workbookViewId="0">
      <selection activeCell="J2" sqref="J2:L147"/>
    </sheetView>
  </sheetViews>
  <sheetFormatPr defaultRowHeight="14.25" x14ac:dyDescent="0.2"/>
  <cols>
    <col min="1" max="1" width="18.875" style="2" customWidth="1"/>
    <col min="2" max="2" width="16.75" style="2" customWidth="1"/>
    <col min="3" max="3" width="16.25" style="2" customWidth="1"/>
    <col min="4" max="7" width="16.5" style="2" customWidth="1"/>
    <col min="8" max="9" width="15.25" style="2" customWidth="1"/>
    <col min="10" max="12" width="13.5" style="6" customWidth="1"/>
  </cols>
  <sheetData>
    <row r="1" spans="1:12" x14ac:dyDescent="0.2">
      <c r="A1" s="2" t="s">
        <v>13</v>
      </c>
      <c r="B1" s="2" t="s">
        <v>155</v>
      </c>
      <c r="C1" s="2" t="s">
        <v>156</v>
      </c>
      <c r="D1" s="2" t="s">
        <v>157</v>
      </c>
      <c r="E1" s="2" t="s">
        <v>159</v>
      </c>
      <c r="F1" s="2" t="s">
        <v>156</v>
      </c>
      <c r="G1" s="2" t="s">
        <v>157</v>
      </c>
      <c r="H1" s="2" t="s">
        <v>12</v>
      </c>
      <c r="I1" s="2" t="s">
        <v>158</v>
      </c>
      <c r="J1" s="5" t="s">
        <v>152</v>
      </c>
      <c r="K1" s="5" t="s">
        <v>153</v>
      </c>
      <c r="L1" s="5" t="s">
        <v>154</v>
      </c>
    </row>
    <row r="2" spans="1:12" x14ac:dyDescent="0.2">
      <c r="A2" s="2" t="s">
        <v>15</v>
      </c>
      <c r="B2" s="2">
        <v>0.102309174799984</v>
      </c>
      <c r="C2" s="2">
        <v>0.102536245999999</v>
      </c>
      <c r="D2" s="2">
        <v>0.10304339899897701</v>
      </c>
      <c r="E2" s="2">
        <f>B2*627.51</f>
        <v>64.200030278737955</v>
      </c>
      <c r="F2" s="2">
        <f>C2*627.51</f>
        <v>64.342519727459376</v>
      </c>
      <c r="G2" s="2">
        <f>D2*627.51</f>
        <v>64.660763305848064</v>
      </c>
      <c r="H2" s="2">
        <v>0.103117499999996</v>
      </c>
      <c r="I2" s="2">
        <f>H2*627.51</f>
        <v>64.707262424997495</v>
      </c>
      <c r="J2" s="6">
        <f>($H2-B2)*627.51</f>
        <v>0.50723214625953361</v>
      </c>
      <c r="K2" s="6">
        <f t="shared" ref="K2:L2" si="0">($H2-C2)*627.51</f>
        <v>0.364742697538121</v>
      </c>
      <c r="L2" s="6">
        <f t="shared" si="0"/>
        <v>4.649911914943107E-2</v>
      </c>
    </row>
    <row r="3" spans="1:12" x14ac:dyDescent="0.2">
      <c r="A3" s="2" t="s">
        <v>16</v>
      </c>
      <c r="B3" s="2">
        <v>2.3921670800973498E-2</v>
      </c>
      <c r="C3" s="2">
        <v>2.38202830000773E-2</v>
      </c>
      <c r="D3" s="2">
        <v>2.4485727999035499E-2</v>
      </c>
      <c r="E3" s="2">
        <f t="shared" ref="E3:E66" si="1">B3*627.51</f>
        <v>15.011087644318879</v>
      </c>
      <c r="F3" s="2">
        <f t="shared" ref="F3:F66" si="2">C3*627.51</f>
        <v>14.947465785378506</v>
      </c>
      <c r="G3" s="2">
        <f t="shared" ref="G3:G66" si="3">D3*627.51</f>
        <v>15.365039176674765</v>
      </c>
      <c r="H3" s="2">
        <v>2.4523599999952201E-2</v>
      </c>
      <c r="I3" s="2">
        <f t="shared" ref="I3:I66" si="4">H3*627.51</f>
        <v>15.388804235970005</v>
      </c>
      <c r="J3" s="6">
        <f t="shared" ref="J3:J66" si="5">($H3-B3)*627.51</f>
        <v>0.3777165916511257</v>
      </c>
      <c r="K3" s="6">
        <f t="shared" ref="K3:K66" si="6">($H3-C3)*627.51</f>
        <v>0.44133845059149884</v>
      </c>
      <c r="L3" s="6">
        <f t="shared" ref="L3:L66" si="7">($H3-D3)*627.51</f>
        <v>2.3765059295239695E-2</v>
      </c>
    </row>
    <row r="4" spans="1:12" x14ac:dyDescent="0.2">
      <c r="A4" s="2" t="s">
        <v>17</v>
      </c>
      <c r="B4" s="2">
        <v>6.3655024399963595E-2</v>
      </c>
      <c r="C4" s="2">
        <v>6.3823561000162898E-2</v>
      </c>
      <c r="D4" s="2">
        <v>6.4672477599969996E-2</v>
      </c>
      <c r="E4" s="2">
        <f t="shared" si="1"/>
        <v>39.944164361221155</v>
      </c>
      <c r="F4" s="2">
        <f t="shared" si="2"/>
        <v>40.049922763212223</v>
      </c>
      <c r="G4" s="2">
        <f t="shared" si="3"/>
        <v>40.582626418757172</v>
      </c>
      <c r="H4" s="2">
        <v>6.4780599999949104E-2</v>
      </c>
      <c r="I4" s="2">
        <f t="shared" si="4"/>
        <v>40.650474305968061</v>
      </c>
      <c r="J4" s="6">
        <f t="shared" si="5"/>
        <v>0.706309944746907</v>
      </c>
      <c r="K4" s="6">
        <f t="shared" si="6"/>
        <v>0.60055154275584188</v>
      </c>
      <c r="L4" s="6">
        <f t="shared" si="7"/>
        <v>6.7847887210889773E-2</v>
      </c>
    </row>
    <row r="5" spans="1:12" x14ac:dyDescent="0.2">
      <c r="A5" s="2" t="s">
        <v>18</v>
      </c>
      <c r="B5" s="2">
        <v>1.99587192000052E-2</v>
      </c>
      <c r="C5" s="2">
        <v>1.9343077999991399E-2</v>
      </c>
      <c r="D5" s="2">
        <v>1.9082108599903301E-2</v>
      </c>
      <c r="E5" s="2">
        <f t="shared" si="1"/>
        <v>12.524295885195263</v>
      </c>
      <c r="F5" s="2">
        <f t="shared" si="2"/>
        <v>12.137974875774603</v>
      </c>
      <c r="G5" s="2">
        <f t="shared" si="3"/>
        <v>11.974213967525321</v>
      </c>
      <c r="H5" s="2">
        <v>1.90896000000009E-2</v>
      </c>
      <c r="I5" s="2">
        <f t="shared" si="4"/>
        <v>11.978914896000564</v>
      </c>
      <c r="J5" s="6">
        <f t="shared" si="5"/>
        <v>-0.54538098919469791</v>
      </c>
      <c r="K5" s="6">
        <f t="shared" si="6"/>
        <v>-0.15905997977403777</v>
      </c>
      <c r="L5" s="6">
        <f t="shared" si="7"/>
        <v>4.7009284752445009E-3</v>
      </c>
    </row>
    <row r="6" spans="1:12" x14ac:dyDescent="0.2">
      <c r="A6" s="2" t="s">
        <v>19</v>
      </c>
      <c r="B6" s="2">
        <v>0.13072998800001301</v>
      </c>
      <c r="C6" s="2">
        <v>0.12883889299999299</v>
      </c>
      <c r="D6" s="2">
        <v>0.12874663760001601</v>
      </c>
      <c r="E6" s="2">
        <f t="shared" si="1"/>
        <v>82.03437476988816</v>
      </c>
      <c r="F6" s="2">
        <f t="shared" si="2"/>
        <v>80.847693746425605</v>
      </c>
      <c r="G6" s="2">
        <f t="shared" si="3"/>
        <v>80.789802560386036</v>
      </c>
      <c r="H6" s="2">
        <v>0.12874840000000601</v>
      </c>
      <c r="I6" s="2">
        <f t="shared" si="4"/>
        <v>80.790908484003765</v>
      </c>
      <c r="J6" s="6">
        <f t="shared" si="5"/>
        <v>-1.243466285884393</v>
      </c>
      <c r="K6" s="6">
        <f t="shared" si="6"/>
        <v>-5.6785262421829623E-2</v>
      </c>
      <c r="L6" s="6">
        <f t="shared" si="7"/>
        <v>1.1059236177260474E-3</v>
      </c>
    </row>
    <row r="7" spans="1:12" x14ac:dyDescent="0.2">
      <c r="A7" s="2" t="s">
        <v>20</v>
      </c>
      <c r="B7" s="2">
        <v>9.1168834000001198E-2</v>
      </c>
      <c r="C7" s="2">
        <v>9.0644364999995702E-2</v>
      </c>
      <c r="D7" s="2">
        <v>9.0633343599996793E-2</v>
      </c>
      <c r="E7" s="2">
        <f t="shared" si="1"/>
        <v>57.209355023340748</v>
      </c>
      <c r="F7" s="2">
        <f t="shared" si="2"/>
        <v>56.880245481147305</v>
      </c>
      <c r="G7" s="2">
        <f t="shared" si="3"/>
        <v>56.873329442433985</v>
      </c>
      <c r="H7" s="2">
        <v>9.0635300000002403E-2</v>
      </c>
      <c r="I7" s="2">
        <f t="shared" si="4"/>
        <v>56.874557103001507</v>
      </c>
      <c r="J7" s="6">
        <f t="shared" si="5"/>
        <v>-0.33479792033924372</v>
      </c>
      <c r="K7" s="6">
        <f t="shared" si="6"/>
        <v>-5.6883781457954139E-3</v>
      </c>
      <c r="L7" s="6">
        <f t="shared" si="7"/>
        <v>1.2276605675199364E-3</v>
      </c>
    </row>
    <row r="8" spans="1:12" x14ac:dyDescent="0.2">
      <c r="A8" s="2" t="s">
        <v>21</v>
      </c>
      <c r="B8" s="2">
        <v>0.14564482080000099</v>
      </c>
      <c r="C8" s="2">
        <v>0.145114407000107</v>
      </c>
      <c r="D8" s="2">
        <v>0.144773523599909</v>
      </c>
      <c r="E8" s="2">
        <f t="shared" si="1"/>
        <v>91.393581500208626</v>
      </c>
      <c r="F8" s="2">
        <f t="shared" si="2"/>
        <v>91.060741536637138</v>
      </c>
      <c r="G8" s="2">
        <f t="shared" si="3"/>
        <v>90.846833794178892</v>
      </c>
      <c r="H8" s="2">
        <v>0.14478120000001099</v>
      </c>
      <c r="I8" s="2">
        <f t="shared" si="4"/>
        <v>90.851650812006895</v>
      </c>
      <c r="J8" s="6">
        <f t="shared" si="5"/>
        <v>-0.54193068820172507</v>
      </c>
      <c r="K8" s="6">
        <f t="shared" si="6"/>
        <v>-0.20909072463024633</v>
      </c>
      <c r="L8" s="6">
        <f t="shared" si="7"/>
        <v>4.8170178280005803E-3</v>
      </c>
    </row>
    <row r="9" spans="1:12" x14ac:dyDescent="0.2">
      <c r="A9" s="2" t="s">
        <v>22</v>
      </c>
      <c r="B9" s="2">
        <v>0.27911350600010099</v>
      </c>
      <c r="C9" s="2">
        <v>0.27880929399999799</v>
      </c>
      <c r="D9" s="2">
        <v>0.27841658500000199</v>
      </c>
      <c r="E9" s="2">
        <f t="shared" si="1"/>
        <v>175.14651615012338</v>
      </c>
      <c r="F9" s="2">
        <f t="shared" si="2"/>
        <v>174.95562007793873</v>
      </c>
      <c r="G9" s="2">
        <f t="shared" si="3"/>
        <v>174.70919125335124</v>
      </c>
      <c r="H9" s="2">
        <v>0.27843029999999602</v>
      </c>
      <c r="I9" s="2">
        <f t="shared" si="4"/>
        <v>174.7177975529975</v>
      </c>
      <c r="J9" s="6">
        <f t="shared" si="5"/>
        <v>-0.42871859712586552</v>
      </c>
      <c r="K9" s="6">
        <f t="shared" si="6"/>
        <v>-0.2378225249412326</v>
      </c>
      <c r="L9" s="6">
        <f t="shared" si="7"/>
        <v>8.6062996462537844E-3</v>
      </c>
    </row>
    <row r="10" spans="1:12" x14ac:dyDescent="0.2">
      <c r="A10" s="2" t="s">
        <v>23</v>
      </c>
      <c r="B10" s="2">
        <v>-5.5506136800005303E-2</v>
      </c>
      <c r="C10" s="2">
        <v>-5.7399686999985898E-2</v>
      </c>
      <c r="D10" s="2">
        <v>-5.7327539999988603E-2</v>
      </c>
      <c r="E10" s="2">
        <f t="shared" si="1"/>
        <v>-34.83065590337133</v>
      </c>
      <c r="F10" s="2">
        <f t="shared" si="2"/>
        <v>-36.018877589361153</v>
      </c>
      <c r="G10" s="2">
        <f t="shared" si="3"/>
        <v>-35.973604625392845</v>
      </c>
      <c r="H10" s="2">
        <v>-5.7330300000018E-2</v>
      </c>
      <c r="I10" s="2">
        <f t="shared" si="4"/>
        <v>-35.975336553011296</v>
      </c>
      <c r="J10" s="6">
        <f t="shared" si="5"/>
        <v>-1.1446806496399677</v>
      </c>
      <c r="K10" s="6">
        <f t="shared" si="6"/>
        <v>4.3541036349855559E-2</v>
      </c>
      <c r="L10" s="6">
        <f t="shared" si="7"/>
        <v>-1.7319276184472755E-3</v>
      </c>
    </row>
    <row r="11" spans="1:12" x14ac:dyDescent="0.2">
      <c r="A11" s="2" t="s">
        <v>24</v>
      </c>
      <c r="B11" s="2">
        <v>-2.3070229199902301E-2</v>
      </c>
      <c r="C11" s="2">
        <v>-2.4378759000000999E-2</v>
      </c>
      <c r="D11" s="2">
        <v>-2.4395232001012301E-2</v>
      </c>
      <c r="E11" s="2">
        <f t="shared" si="1"/>
        <v>-14.476799525230692</v>
      </c>
      <c r="F11" s="2">
        <f t="shared" si="2"/>
        <v>-15.297915060090627</v>
      </c>
      <c r="G11" s="2">
        <f t="shared" si="3"/>
        <v>-15.308252032955229</v>
      </c>
      <c r="H11" s="2">
        <v>-2.4391000000008399E-2</v>
      </c>
      <c r="I11" s="2">
        <f t="shared" si="4"/>
        <v>-15.30559641000527</v>
      </c>
      <c r="J11" s="6">
        <f t="shared" si="5"/>
        <v>-0.82879688477457769</v>
      </c>
      <c r="K11" s="6">
        <f t="shared" si="6"/>
        <v>-7.6813499146435558E-3</v>
      </c>
      <c r="L11" s="6">
        <f t="shared" si="7"/>
        <v>2.6556229499583367E-3</v>
      </c>
    </row>
    <row r="12" spans="1:12" x14ac:dyDescent="0.2">
      <c r="A12" s="2" t="s">
        <v>25</v>
      </c>
      <c r="B12" s="2">
        <v>0.13448540440000001</v>
      </c>
      <c r="C12" s="2">
        <v>0.13361583299999</v>
      </c>
      <c r="D12" s="2">
        <v>0.13360375319999901</v>
      </c>
      <c r="E12" s="2">
        <f t="shared" si="1"/>
        <v>84.390936115043999</v>
      </c>
      <c r="F12" s="2">
        <f t="shared" si="2"/>
        <v>83.84527136582372</v>
      </c>
      <c r="G12" s="2">
        <f t="shared" si="3"/>
        <v>83.837691170531372</v>
      </c>
      <c r="H12" s="2">
        <v>0.1336041</v>
      </c>
      <c r="I12" s="2">
        <f t="shared" si="4"/>
        <v>83.837908791000004</v>
      </c>
      <c r="J12" s="6">
        <f t="shared" si="5"/>
        <v>-0.55302732404400301</v>
      </c>
      <c r="K12" s="6">
        <f t="shared" si="6"/>
        <v>-7.3625748237211332E-3</v>
      </c>
      <c r="L12" s="6">
        <f t="shared" si="7"/>
        <v>2.1762046862393081E-4</v>
      </c>
    </row>
    <row r="13" spans="1:12" x14ac:dyDescent="0.2">
      <c r="A13" s="2" t="s">
        <v>26</v>
      </c>
      <c r="B13" s="2">
        <v>0.15456362439999699</v>
      </c>
      <c r="C13" s="2">
        <v>0.15428451900000001</v>
      </c>
      <c r="D13" s="2">
        <v>0.15419733960000301</v>
      </c>
      <c r="E13" s="2">
        <f t="shared" si="1"/>
        <v>96.99021994724211</v>
      </c>
      <c r="F13" s="2">
        <f t="shared" si="2"/>
        <v>96.815078517689997</v>
      </c>
      <c r="G13" s="2">
        <f t="shared" si="3"/>
        <v>96.760372572397884</v>
      </c>
      <c r="H13" s="2">
        <v>0.15420430000000299</v>
      </c>
      <c r="I13" s="2">
        <f t="shared" si="4"/>
        <v>96.764740293001879</v>
      </c>
      <c r="J13" s="6">
        <f t="shared" si="5"/>
        <v>-0.22547965424023766</v>
      </c>
      <c r="K13" s="6">
        <f t="shared" si="6"/>
        <v>-5.0338224688131677E-2</v>
      </c>
      <c r="L13" s="6">
        <f t="shared" si="7"/>
        <v>4.3677206039861218E-3</v>
      </c>
    </row>
    <row r="14" spans="1:12" x14ac:dyDescent="0.2">
      <c r="A14" s="2" t="s">
        <v>27</v>
      </c>
      <c r="B14" s="2">
        <v>0.18643437159899101</v>
      </c>
      <c r="C14" s="2">
        <v>0.185596443000207</v>
      </c>
      <c r="D14" s="2">
        <v>0.18519534540000299</v>
      </c>
      <c r="E14" s="2">
        <f t="shared" si="1"/>
        <v>116.98943252208285</v>
      </c>
      <c r="F14" s="2">
        <f t="shared" si="2"/>
        <v>116.46362394705989</v>
      </c>
      <c r="G14" s="2">
        <f t="shared" si="3"/>
        <v>116.21193119195587</v>
      </c>
      <c r="H14" s="2">
        <v>0.18521890000000901</v>
      </c>
      <c r="I14" s="2">
        <f t="shared" si="4"/>
        <v>116.22671193900565</v>
      </c>
      <c r="J14" s="6">
        <f t="shared" si="5"/>
        <v>-0.76272058307719393</v>
      </c>
      <c r="K14" s="6">
        <f t="shared" si="6"/>
        <v>-0.23691200805423976</v>
      </c>
      <c r="L14" s="6">
        <f t="shared" si="7"/>
        <v>1.4780747049781407E-2</v>
      </c>
    </row>
    <row r="15" spans="1:12" x14ac:dyDescent="0.2">
      <c r="A15" s="2" t="s">
        <v>28</v>
      </c>
      <c r="B15" s="2">
        <v>3.2805071599995003E-2</v>
      </c>
      <c r="C15" s="2">
        <v>3.2022570000094598E-2</v>
      </c>
      <c r="D15" s="2">
        <v>3.1910176200000202E-2</v>
      </c>
      <c r="E15" s="2">
        <f t="shared" si="1"/>
        <v>20.585510479712863</v>
      </c>
      <c r="F15" s="2">
        <f t="shared" si="2"/>
        <v>20.09448290075936</v>
      </c>
      <c r="G15" s="2">
        <f t="shared" si="3"/>
        <v>20.023954667262128</v>
      </c>
      <c r="H15" s="2">
        <v>3.1914199999988499E-2</v>
      </c>
      <c r="I15" s="2">
        <f t="shared" si="4"/>
        <v>20.026479641992783</v>
      </c>
      <c r="J15" s="6">
        <f t="shared" si="5"/>
        <v>-0.55903083772008144</v>
      </c>
      <c r="K15" s="6">
        <f t="shared" si="6"/>
        <v>-6.8003258766578284E-2</v>
      </c>
      <c r="L15" s="6">
        <f t="shared" si="7"/>
        <v>2.524974730656038E-3</v>
      </c>
    </row>
    <row r="16" spans="1:12" x14ac:dyDescent="0.2">
      <c r="A16" s="2" t="s">
        <v>29</v>
      </c>
      <c r="B16" s="2">
        <v>8.2156412799996303E-2</v>
      </c>
      <c r="C16" s="2">
        <v>8.1743681000005994E-2</v>
      </c>
      <c r="D16" s="2">
        <v>8.1684327200001405E-2</v>
      </c>
      <c r="E16" s="2">
        <f t="shared" si="1"/>
        <v>51.55397059612568</v>
      </c>
      <c r="F16" s="2">
        <f t="shared" si="2"/>
        <v>51.294977264313758</v>
      </c>
      <c r="G16" s="2">
        <f t="shared" si="3"/>
        <v>51.257732161272884</v>
      </c>
      <c r="H16" s="2">
        <v>8.1689700000005402E-2</v>
      </c>
      <c r="I16" s="2">
        <f t="shared" si="4"/>
        <v>51.261103647003388</v>
      </c>
      <c r="J16" s="6">
        <f t="shared" si="5"/>
        <v>-0.29286694912229028</v>
      </c>
      <c r="K16" s="6">
        <f t="shared" si="6"/>
        <v>-3.3873617310371085E-2</v>
      </c>
      <c r="L16" s="6">
        <f t="shared" si="7"/>
        <v>3.3714857305082147E-3</v>
      </c>
    </row>
    <row r="17" spans="1:12" x14ac:dyDescent="0.2">
      <c r="A17" s="2" t="s">
        <v>30</v>
      </c>
      <c r="B17" s="2">
        <v>8.6389513599101506E-2</v>
      </c>
      <c r="C17" s="2">
        <v>8.6615579000095894E-2</v>
      </c>
      <c r="D17" s="2">
        <v>8.6230957400004998E-2</v>
      </c>
      <c r="E17" s="2">
        <f t="shared" si="1"/>
        <v>54.210283678572182</v>
      </c>
      <c r="F17" s="2">
        <f t="shared" si="2"/>
        <v>54.352141978350176</v>
      </c>
      <c r="G17" s="2">
        <f t="shared" si="3"/>
        <v>54.110788078077135</v>
      </c>
      <c r="H17" s="2">
        <v>8.6253900000002603E-2</v>
      </c>
      <c r="I17" s="2">
        <f t="shared" si="4"/>
        <v>54.125184789001636</v>
      </c>
      <c r="J17" s="6">
        <f t="shared" si="5"/>
        <v>-8.5098889570552075E-2</v>
      </c>
      <c r="K17" s="6">
        <f t="shared" si="6"/>
        <v>-0.22695718934854048</v>
      </c>
      <c r="L17" s="6">
        <f t="shared" si="7"/>
        <v>1.4396710924497222E-2</v>
      </c>
    </row>
    <row r="18" spans="1:12" x14ac:dyDescent="0.2">
      <c r="A18" s="2" t="s">
        <v>31</v>
      </c>
      <c r="B18" s="2">
        <v>5.3549378000184299E-2</v>
      </c>
      <c r="C18" s="2">
        <v>5.3844279000003298E-2</v>
      </c>
      <c r="D18" s="2">
        <v>5.3535005399993403E-2</v>
      </c>
      <c r="E18" s="2">
        <f t="shared" si="1"/>
        <v>33.602770188895647</v>
      </c>
      <c r="F18" s="2">
        <f t="shared" si="2"/>
        <v>33.787823515292068</v>
      </c>
      <c r="G18" s="2">
        <f t="shared" si="3"/>
        <v>33.593751238549856</v>
      </c>
      <c r="H18" s="2">
        <v>5.3554699999978E-2</v>
      </c>
      <c r="I18" s="2">
        <f t="shared" si="4"/>
        <v>33.606109796986196</v>
      </c>
      <c r="J18" s="6">
        <f t="shared" si="5"/>
        <v>3.3396080905458117E-3</v>
      </c>
      <c r="K18" s="6">
        <f t="shared" si="6"/>
        <v>-0.18171371830587435</v>
      </c>
      <c r="L18" s="6">
        <f t="shared" si="7"/>
        <v>1.2358558436334703E-2</v>
      </c>
    </row>
    <row r="19" spans="1:12" x14ac:dyDescent="0.2">
      <c r="A19" s="2" t="s">
        <v>32</v>
      </c>
      <c r="B19" s="2">
        <v>-8.6298382000677507E-2</v>
      </c>
      <c r="C19" s="2">
        <v>-8.6618008000016206E-2</v>
      </c>
      <c r="D19" s="2">
        <v>-8.7106524400013499E-2</v>
      </c>
      <c r="E19" s="2">
        <f t="shared" si="1"/>
        <v>-54.153097689245143</v>
      </c>
      <c r="F19" s="2">
        <f t="shared" si="2"/>
        <v>-54.353666200090167</v>
      </c>
      <c r="G19" s="2">
        <f t="shared" si="3"/>
        <v>-54.660215126252467</v>
      </c>
      <c r="H19" s="2">
        <v>-8.7073200000020196E-2</v>
      </c>
      <c r="I19" s="2">
        <f t="shared" si="4"/>
        <v>-54.639303732012671</v>
      </c>
      <c r="J19" s="6">
        <f t="shared" si="5"/>
        <v>-0.48620604276753077</v>
      </c>
      <c r="K19" s="6">
        <f t="shared" si="6"/>
        <v>-0.28563753192250374</v>
      </c>
      <c r="L19" s="6">
        <f t="shared" si="7"/>
        <v>2.0911394239797949E-2</v>
      </c>
    </row>
    <row r="20" spans="1:12" x14ac:dyDescent="0.2">
      <c r="A20" s="2" t="s">
        <v>33</v>
      </c>
      <c r="B20" s="2">
        <v>0.109023715600102</v>
      </c>
      <c r="C20" s="2">
        <v>0.10892526300000301</v>
      </c>
      <c r="D20" s="2">
        <v>0.108847463399996</v>
      </c>
      <c r="E20" s="2">
        <f t="shared" si="1"/>
        <v>68.413471776220007</v>
      </c>
      <c r="F20" s="2">
        <f t="shared" si="2"/>
        <v>68.351691785131891</v>
      </c>
      <c r="G20" s="2">
        <f t="shared" si="3"/>
        <v>68.302871758131488</v>
      </c>
      <c r="H20" s="2">
        <v>0.10885199999999801</v>
      </c>
      <c r="I20" s="2">
        <f t="shared" si="4"/>
        <v>68.305718519998749</v>
      </c>
      <c r="J20" s="6">
        <f t="shared" si="5"/>
        <v>-0.10775325622125922</v>
      </c>
      <c r="K20" s="6">
        <f t="shared" si="6"/>
        <v>-4.5973265133137528E-2</v>
      </c>
      <c r="L20" s="6">
        <f t="shared" si="7"/>
        <v>2.8467618672586856E-3</v>
      </c>
    </row>
    <row r="21" spans="1:12" x14ac:dyDescent="0.2">
      <c r="A21" s="2" t="s">
        <v>34</v>
      </c>
      <c r="B21" s="2">
        <v>1.6281952799999999E-2</v>
      </c>
      <c r="C21" s="2">
        <v>1.6016578000972E-2</v>
      </c>
      <c r="D21" s="2">
        <v>1.61351302019738E-2</v>
      </c>
      <c r="E21" s="2">
        <f t="shared" si="1"/>
        <v>10.217088201528</v>
      </c>
      <c r="F21" s="2">
        <f t="shared" si="2"/>
        <v>10.05056286138994</v>
      </c>
      <c r="G21" s="2">
        <f t="shared" si="3"/>
        <v>10.124955553040579</v>
      </c>
      <c r="H21" s="2">
        <v>1.6148699999973801E-2</v>
      </c>
      <c r="I21" s="2">
        <f t="shared" si="4"/>
        <v>10.133470736983559</v>
      </c>
      <c r="J21" s="6">
        <f t="shared" si="5"/>
        <v>-8.3617464544439773E-2</v>
      </c>
      <c r="K21" s="6">
        <f t="shared" si="6"/>
        <v>8.2907875593619743E-2</v>
      </c>
      <c r="L21" s="6">
        <f t="shared" si="7"/>
        <v>8.5151839429805538E-3</v>
      </c>
    </row>
    <row r="22" spans="1:12" x14ac:dyDescent="0.2">
      <c r="A22" s="2" t="s">
        <v>35</v>
      </c>
      <c r="B22" s="2">
        <v>0.187956175199985</v>
      </c>
      <c r="C22" s="2">
        <v>0.190238090001003</v>
      </c>
      <c r="D22" s="2">
        <v>0.190163600001028</v>
      </c>
      <c r="E22" s="2">
        <f t="shared" si="1"/>
        <v>117.94437949974258</v>
      </c>
      <c r="F22" s="2">
        <f t="shared" si="2"/>
        <v>119.37630385652939</v>
      </c>
      <c r="G22" s="2">
        <f t="shared" si="3"/>
        <v>119.32956063664508</v>
      </c>
      <c r="H22" s="2">
        <v>0.19026479999996501</v>
      </c>
      <c r="I22" s="2">
        <f t="shared" si="4"/>
        <v>119.39306464797804</v>
      </c>
      <c r="J22" s="6">
        <f t="shared" si="5"/>
        <v>1.4486851482354548</v>
      </c>
      <c r="K22" s="6">
        <f t="shared" si="6"/>
        <v>1.6760791448650954E-2</v>
      </c>
      <c r="L22" s="6">
        <f t="shared" si="7"/>
        <v>6.3504011332964835E-2</v>
      </c>
    </row>
    <row r="23" spans="1:12" x14ac:dyDescent="0.2">
      <c r="A23" s="2" t="s">
        <v>36</v>
      </c>
      <c r="B23" s="2">
        <v>0.26772599000000202</v>
      </c>
      <c r="C23" s="2">
        <v>0.26850822599996599</v>
      </c>
      <c r="D23" s="2">
        <v>0.268793317199993</v>
      </c>
      <c r="E23" s="2">
        <f t="shared" si="1"/>
        <v>168.00073598490127</v>
      </c>
      <c r="F23" s="2">
        <f t="shared" si="2"/>
        <v>168.49159689723865</v>
      </c>
      <c r="G23" s="2">
        <f t="shared" si="3"/>
        <v>168.67049447616759</v>
      </c>
      <c r="H23" s="2">
        <v>0.26884069999999799</v>
      </c>
      <c r="I23" s="2">
        <f t="shared" si="4"/>
        <v>168.70022765699875</v>
      </c>
      <c r="J23" s="6">
        <f t="shared" si="5"/>
        <v>0.69949167209746888</v>
      </c>
      <c r="K23" s="6">
        <f t="shared" si="6"/>
        <v>0.20863075976008122</v>
      </c>
      <c r="L23" s="6">
        <f t="shared" si="7"/>
        <v>2.9733180831132151E-2</v>
      </c>
    </row>
    <row r="24" spans="1:12" x14ac:dyDescent="0.2">
      <c r="A24" s="2" t="s">
        <v>37</v>
      </c>
      <c r="B24" s="2">
        <v>8.3571116800015902E-2</v>
      </c>
      <c r="C24" s="2">
        <v>8.35238770009709E-2</v>
      </c>
      <c r="D24" s="2">
        <v>8.3678808401003807E-2</v>
      </c>
      <c r="E24" s="2">
        <f t="shared" si="1"/>
        <v>52.441711503177977</v>
      </c>
      <c r="F24" s="2">
        <f t="shared" si="2"/>
        <v>52.412068056879249</v>
      </c>
      <c r="G24" s="2">
        <f t="shared" si="3"/>
        <v>52.5092890597139</v>
      </c>
      <c r="H24" s="2">
        <v>8.3699199999983806E-2</v>
      </c>
      <c r="I24" s="2">
        <f t="shared" si="4"/>
        <v>52.522084991989836</v>
      </c>
      <c r="J24" s="6">
        <f t="shared" si="5"/>
        <v>8.0373488811859697E-2</v>
      </c>
      <c r="K24" s="6">
        <f t="shared" si="6"/>
        <v>0.11001693511058847</v>
      </c>
      <c r="L24" s="6">
        <f t="shared" si="7"/>
        <v>1.2795932275939231E-2</v>
      </c>
    </row>
    <row r="25" spans="1:12" x14ac:dyDescent="0.2">
      <c r="A25" s="2" t="s">
        <v>38</v>
      </c>
      <c r="B25" s="2">
        <v>2.3627964800027702E-2</v>
      </c>
      <c r="C25" s="2">
        <v>2.23105810000561E-2</v>
      </c>
      <c r="D25" s="2">
        <v>2.2518899200974801E-2</v>
      </c>
      <c r="E25" s="2">
        <f t="shared" si="1"/>
        <v>14.826784191665382</v>
      </c>
      <c r="F25" s="2">
        <f t="shared" si="2"/>
        <v>14.000112683345204</v>
      </c>
      <c r="G25" s="2">
        <f t="shared" si="3"/>
        <v>14.130834437603697</v>
      </c>
      <c r="H25" s="2">
        <v>2.2574000000020002E-2</v>
      </c>
      <c r="I25" s="2">
        <f t="shared" si="4"/>
        <v>14.16541074001255</v>
      </c>
      <c r="J25" s="6">
        <f t="shared" si="5"/>
        <v>-0.66137345165283179</v>
      </c>
      <c r="K25" s="6">
        <f t="shared" si="6"/>
        <v>0.16529805666734768</v>
      </c>
      <c r="L25" s="6">
        <f t="shared" si="7"/>
        <v>3.4576302408853725E-2</v>
      </c>
    </row>
    <row r="26" spans="1:12" x14ac:dyDescent="0.2">
      <c r="A26" s="2" t="s">
        <v>39</v>
      </c>
      <c r="B26" s="2">
        <v>2.8068236799981602E-2</v>
      </c>
      <c r="C26" s="2">
        <v>2.7133290000961E-2</v>
      </c>
      <c r="D26" s="2">
        <v>2.7385050001043899E-2</v>
      </c>
      <c r="E26" s="2">
        <f t="shared" si="1"/>
        <v>17.613099274356454</v>
      </c>
      <c r="F26" s="2">
        <f t="shared" si="2"/>
        <v>17.026410808503037</v>
      </c>
      <c r="G26" s="2">
        <f t="shared" si="3"/>
        <v>17.184392726155057</v>
      </c>
      <c r="H26" s="2">
        <v>2.7415600000040199E-2</v>
      </c>
      <c r="I26" s="2">
        <f t="shared" si="4"/>
        <v>17.203563156025226</v>
      </c>
      <c r="J26" s="6">
        <f t="shared" si="5"/>
        <v>-0.40953611833122971</v>
      </c>
      <c r="K26" s="6">
        <f t="shared" si="6"/>
        <v>0.17715234752218834</v>
      </c>
      <c r="L26" s="6">
        <f t="shared" si="7"/>
        <v>1.9170429870168287E-2</v>
      </c>
    </row>
    <row r="27" spans="1:12" x14ac:dyDescent="0.2">
      <c r="A27" s="2" t="s">
        <v>40</v>
      </c>
      <c r="B27" s="2">
        <v>0.13912978320098501</v>
      </c>
      <c r="C27" s="2">
        <v>0.13911646800005401</v>
      </c>
      <c r="D27" s="2">
        <v>0.139378213800114</v>
      </c>
      <c r="E27" s="2">
        <f t="shared" si="1"/>
        <v>87.305330256450105</v>
      </c>
      <c r="F27" s="2">
        <f t="shared" si="2"/>
        <v>87.296974834713893</v>
      </c>
      <c r="G27" s="2">
        <f t="shared" si="3"/>
        <v>87.461222941709536</v>
      </c>
      <c r="H27" s="2">
        <v>0.139364199999988</v>
      </c>
      <c r="I27" s="2">
        <f t="shared" si="4"/>
        <v>87.452429141992468</v>
      </c>
      <c r="J27" s="6">
        <f t="shared" si="5"/>
        <v>0.14709888554236622</v>
      </c>
      <c r="K27" s="6">
        <f t="shared" si="6"/>
        <v>0.15545430727858292</v>
      </c>
      <c r="L27" s="6">
        <f t="shared" si="7"/>
        <v>-8.79379971706651E-3</v>
      </c>
    </row>
    <row r="28" spans="1:12" x14ac:dyDescent="0.2">
      <c r="A28" s="2" t="s">
        <v>41</v>
      </c>
      <c r="B28" s="2">
        <v>8.4539376799995097E-2</v>
      </c>
      <c r="C28" s="2">
        <v>8.4345893000104796E-2</v>
      </c>
      <c r="D28" s="2">
        <v>8.4089991799999098E-2</v>
      </c>
      <c r="E28" s="2">
        <f t="shared" si="1"/>
        <v>53.049304335764923</v>
      </c>
      <c r="F28" s="2">
        <f t="shared" si="2"/>
        <v>52.92789131649576</v>
      </c>
      <c r="G28" s="2">
        <f t="shared" si="3"/>
        <v>52.76731075441743</v>
      </c>
      <c r="H28" s="2">
        <v>8.4096400000006996E-2</v>
      </c>
      <c r="I28" s="2">
        <f t="shared" si="4"/>
        <v>52.771331964004389</v>
      </c>
      <c r="J28" s="6">
        <f t="shared" si="5"/>
        <v>-0.27797237176053341</v>
      </c>
      <c r="K28" s="6">
        <f t="shared" si="6"/>
        <v>-0.1565593524913706</v>
      </c>
      <c r="L28" s="6">
        <f t="shared" si="7"/>
        <v>4.0212095869564162E-3</v>
      </c>
    </row>
    <row r="29" spans="1:12" x14ac:dyDescent="0.2">
      <c r="A29" s="2" t="s">
        <v>42</v>
      </c>
      <c r="B29" s="2">
        <v>6.8273977599972099E-2</v>
      </c>
      <c r="C29" s="2">
        <v>6.7902536000019595E-2</v>
      </c>
      <c r="D29" s="2">
        <v>6.8249382200122E-2</v>
      </c>
      <c r="E29" s="2">
        <f t="shared" si="1"/>
        <v>42.84260368375849</v>
      </c>
      <c r="F29" s="2">
        <f t="shared" si="2"/>
        <v>42.609520365372298</v>
      </c>
      <c r="G29" s="2">
        <f t="shared" si="3"/>
        <v>42.827169824398553</v>
      </c>
      <c r="H29" s="2">
        <v>6.8281499999955003E-2</v>
      </c>
      <c r="I29" s="2">
        <f t="shared" si="4"/>
        <v>42.847324064971765</v>
      </c>
      <c r="J29" s="6">
        <f t="shared" si="5"/>
        <v>4.72038121327198E-3</v>
      </c>
      <c r="K29" s="6">
        <f t="shared" si="6"/>
        <v>0.23780369959946807</v>
      </c>
      <c r="L29" s="6">
        <f t="shared" si="7"/>
        <v>2.0154240573208061E-2</v>
      </c>
    </row>
    <row r="30" spans="1:12" x14ac:dyDescent="0.2">
      <c r="A30" s="2" t="s">
        <v>43</v>
      </c>
      <c r="B30" s="2">
        <v>0.14586831600206501</v>
      </c>
      <c r="C30" s="2">
        <v>0.14606280199996</v>
      </c>
      <c r="D30" s="2">
        <v>0.14686381039996299</v>
      </c>
      <c r="E30" s="2">
        <f t="shared" si="1"/>
        <v>91.53382697445582</v>
      </c>
      <c r="F30" s="2">
        <f t="shared" si="2"/>
        <v>91.655868882994895</v>
      </c>
      <c r="G30" s="2">
        <f t="shared" si="3"/>
        <v>92.158509664080782</v>
      </c>
      <c r="H30" s="2">
        <v>0.146869100000003</v>
      </c>
      <c r="I30" s="2">
        <f t="shared" si="4"/>
        <v>92.161828941001886</v>
      </c>
      <c r="J30" s="6">
        <f t="shared" si="5"/>
        <v>0.62800196654606644</v>
      </c>
      <c r="K30" s="6">
        <f t="shared" si="6"/>
        <v>0.50596005800698562</v>
      </c>
      <c r="L30" s="6">
        <f t="shared" si="7"/>
        <v>3.3192769211062576E-3</v>
      </c>
    </row>
    <row r="31" spans="1:12" x14ac:dyDescent="0.2">
      <c r="A31" s="2" t="s">
        <v>44</v>
      </c>
      <c r="B31" s="2">
        <v>0.22981579160295901</v>
      </c>
      <c r="C31" s="2">
        <v>0.229885293000052</v>
      </c>
      <c r="D31" s="2">
        <v>0.23135973960006501</v>
      </c>
      <c r="E31" s="2">
        <f t="shared" si="1"/>
        <v>144.21170738877279</v>
      </c>
      <c r="F31" s="2">
        <f t="shared" si="2"/>
        <v>144.25532021046263</v>
      </c>
      <c r="G31" s="2">
        <f t="shared" si="3"/>
        <v>145.1805501964368</v>
      </c>
      <c r="H31" s="2">
        <v>0.23140980000016401</v>
      </c>
      <c r="I31" s="2">
        <f t="shared" si="4"/>
        <v>145.21196359810293</v>
      </c>
      <c r="J31" s="6">
        <f t="shared" si="5"/>
        <v>1.0002562093301088</v>
      </c>
      <c r="K31" s="6">
        <f t="shared" si="6"/>
        <v>0.95664338764028234</v>
      </c>
      <c r="L31" s="6">
        <f t="shared" si="7"/>
        <v>3.141340166612358E-2</v>
      </c>
    </row>
    <row r="32" spans="1:12" x14ac:dyDescent="0.2">
      <c r="A32" s="2" t="s">
        <v>45</v>
      </c>
      <c r="B32" s="2">
        <v>-3.7484399979348299E-3</v>
      </c>
      <c r="C32" s="2">
        <v>-3.5654070010195898E-3</v>
      </c>
      <c r="D32" s="2">
        <v>-2.5801728000942599E-3</v>
      </c>
      <c r="E32" s="2">
        <f t="shared" si="1"/>
        <v>-2.3521835831040852</v>
      </c>
      <c r="F32" s="2">
        <f t="shared" si="2"/>
        <v>-2.2373285472098026</v>
      </c>
      <c r="G32" s="2">
        <f t="shared" si="3"/>
        <v>-1.6190842337871489</v>
      </c>
      <c r="H32" s="2">
        <v>-2.52380000006269E-3</v>
      </c>
      <c r="I32" s="2">
        <f t="shared" si="4"/>
        <v>-1.5837097380393386</v>
      </c>
      <c r="J32" s="6">
        <f t="shared" si="5"/>
        <v>0.76847384506474659</v>
      </c>
      <c r="K32" s="6">
        <f t="shared" si="6"/>
        <v>0.65361880917046422</v>
      </c>
      <c r="L32" s="6">
        <f t="shared" si="7"/>
        <v>3.5374495747810437E-2</v>
      </c>
    </row>
    <row r="33" spans="1:12" x14ac:dyDescent="0.2">
      <c r="A33" s="2" t="s">
        <v>46</v>
      </c>
      <c r="B33" s="2">
        <v>2.98988084019811E-2</v>
      </c>
      <c r="C33" s="2">
        <v>2.8854446999957799E-2</v>
      </c>
      <c r="D33" s="2">
        <v>2.9838659999995701E-2</v>
      </c>
      <c r="E33" s="2">
        <f t="shared" si="1"/>
        <v>18.761801260327161</v>
      </c>
      <c r="F33" s="2">
        <f t="shared" si="2"/>
        <v>18.106454036943518</v>
      </c>
      <c r="G33" s="2">
        <f t="shared" si="3"/>
        <v>18.724057536597304</v>
      </c>
      <c r="H33" s="2">
        <v>2.9832700000042602E-2</v>
      </c>
      <c r="I33" s="2">
        <f t="shared" si="4"/>
        <v>18.720317577026734</v>
      </c>
      <c r="J33" s="6">
        <f t="shared" si="5"/>
        <v>-4.1483683300427253E-2</v>
      </c>
      <c r="K33" s="6">
        <f t="shared" si="6"/>
        <v>0.61386354008321409</v>
      </c>
      <c r="L33" s="6">
        <f t="shared" si="7"/>
        <v>-3.7399595705693515E-3</v>
      </c>
    </row>
    <row r="34" spans="1:12" x14ac:dyDescent="0.2">
      <c r="A34" s="2" t="s">
        <v>47</v>
      </c>
      <c r="B34" s="2">
        <v>0.25754573880089898</v>
      </c>
      <c r="C34" s="2">
        <v>0.256333175999998</v>
      </c>
      <c r="D34" s="2">
        <v>0.25675679879998298</v>
      </c>
      <c r="E34" s="2">
        <f t="shared" si="1"/>
        <v>161.61252655495213</v>
      </c>
      <c r="F34" s="2">
        <f t="shared" si="2"/>
        <v>160.85163127175875</v>
      </c>
      <c r="G34" s="2">
        <f t="shared" si="3"/>
        <v>161.11745881497731</v>
      </c>
      <c r="H34" s="2">
        <v>0.25678900000002602</v>
      </c>
      <c r="I34" s="2">
        <f t="shared" si="4"/>
        <v>161.13766539001634</v>
      </c>
      <c r="J34" s="6">
        <f t="shared" si="5"/>
        <v>-0.47486116493578995</v>
      </c>
      <c r="K34" s="6">
        <f t="shared" si="6"/>
        <v>0.28603411825758701</v>
      </c>
      <c r="L34" s="6">
        <f t="shared" si="7"/>
        <v>2.0206575039012523E-2</v>
      </c>
    </row>
    <row r="35" spans="1:12" x14ac:dyDescent="0.2">
      <c r="A35" s="2" t="s">
        <v>48</v>
      </c>
      <c r="B35" s="2">
        <v>1.15567092009314E-2</v>
      </c>
      <c r="C35" s="2">
        <v>1.18430679999619E-2</v>
      </c>
      <c r="D35" s="2">
        <v>1.2397580199944899E-2</v>
      </c>
      <c r="E35" s="2">
        <f t="shared" si="1"/>
        <v>7.2519505906764632</v>
      </c>
      <c r="F35" s="2">
        <f t="shared" si="2"/>
        <v>7.4316436006560922</v>
      </c>
      <c r="G35" s="2">
        <f t="shared" si="3"/>
        <v>7.7796055512674238</v>
      </c>
      <c r="H35" s="2">
        <v>1.24488999999812E-2</v>
      </c>
      <c r="I35" s="2">
        <f t="shared" si="4"/>
        <v>7.8118092389882028</v>
      </c>
      <c r="J35" s="6">
        <f t="shared" si="5"/>
        <v>0.5598586483117397</v>
      </c>
      <c r="K35" s="6">
        <f t="shared" si="6"/>
        <v>0.38016563833211053</v>
      </c>
      <c r="L35" s="6">
        <f t="shared" si="7"/>
        <v>3.2203687720778876E-2</v>
      </c>
    </row>
    <row r="36" spans="1:12" x14ac:dyDescent="0.2">
      <c r="A36" s="2" t="s">
        <v>49</v>
      </c>
      <c r="B36" s="2">
        <v>7.1587632400110096E-2</v>
      </c>
      <c r="C36" s="2">
        <v>7.1702364999055093E-2</v>
      </c>
      <c r="D36" s="2">
        <v>7.1412986200016307E-2</v>
      </c>
      <c r="E36" s="2">
        <f t="shared" si="1"/>
        <v>44.921955207393083</v>
      </c>
      <c r="F36" s="2">
        <f t="shared" si="2"/>
        <v>44.993951060557059</v>
      </c>
      <c r="G36" s="2">
        <f t="shared" si="3"/>
        <v>44.812362970372234</v>
      </c>
      <c r="H36" s="2">
        <v>7.1414099999969893E-2</v>
      </c>
      <c r="I36" s="2">
        <f t="shared" si="4"/>
        <v>44.81306189098111</v>
      </c>
      <c r="J36" s="6">
        <f t="shared" si="5"/>
        <v>-0.10889331641197864</v>
      </c>
      <c r="K36" s="6">
        <f t="shared" si="6"/>
        <v>-0.18088916957595377</v>
      </c>
      <c r="L36" s="6">
        <f t="shared" si="7"/>
        <v>6.9892060887507342E-4</v>
      </c>
    </row>
    <row r="37" spans="1:12" x14ac:dyDescent="0.2">
      <c r="A37" s="2" t="s">
        <v>50</v>
      </c>
      <c r="B37" s="2">
        <v>-3.4644147598783002E-2</v>
      </c>
      <c r="C37" s="2">
        <v>-3.5824035000018697E-2</v>
      </c>
      <c r="D37" s="2">
        <v>-3.12485549999337E-2</v>
      </c>
      <c r="E37" s="2">
        <f t="shared" si="1"/>
        <v>-21.739549059712321</v>
      </c>
      <c r="F37" s="2">
        <f t="shared" si="2"/>
        <v>-22.479940202861734</v>
      </c>
      <c r="G37" s="2">
        <f t="shared" si="3"/>
        <v>-19.608780748008396</v>
      </c>
      <c r="H37" s="2">
        <v>-3.0895100000066102E-2</v>
      </c>
      <c r="I37" s="2">
        <f t="shared" si="4"/>
        <v>-19.386984201041479</v>
      </c>
      <c r="J37" s="6">
        <f t="shared" si="5"/>
        <v>2.3525648586708425</v>
      </c>
      <c r="K37" s="6">
        <f t="shared" si="6"/>
        <v>3.0929560018202533</v>
      </c>
      <c r="L37" s="6">
        <f t="shared" si="7"/>
        <v>0.22179654696691642</v>
      </c>
    </row>
    <row r="38" spans="1:12" x14ac:dyDescent="0.2">
      <c r="A38" s="2" t="s">
        <v>50</v>
      </c>
      <c r="B38" s="2">
        <v>3.7723350801229502E-2</v>
      </c>
      <c r="C38" s="2">
        <v>3.8274793000027701E-2</v>
      </c>
      <c r="D38" s="2">
        <v>3.7931454399995297E-2</v>
      </c>
      <c r="E38" s="2">
        <f t="shared" si="1"/>
        <v>23.671779861279525</v>
      </c>
      <c r="F38" s="2">
        <f t="shared" si="2"/>
        <v>24.017815355447382</v>
      </c>
      <c r="G38" s="2">
        <f t="shared" si="3"/>
        <v>23.80236695054105</v>
      </c>
      <c r="H38" s="2">
        <v>3.7949499999967801E-2</v>
      </c>
      <c r="I38" s="2">
        <f t="shared" si="4"/>
        <v>23.813690744979795</v>
      </c>
      <c r="J38" s="6">
        <f t="shared" si="5"/>
        <v>0.14191088370026972</v>
      </c>
      <c r="K38" s="6">
        <f t="shared" si="6"/>
        <v>-0.20412461046758834</v>
      </c>
      <c r="L38" s="6">
        <f t="shared" si="7"/>
        <v>1.1323794438745665E-2</v>
      </c>
    </row>
    <row r="39" spans="1:12" x14ac:dyDescent="0.2">
      <c r="A39" s="2" t="s">
        <v>51</v>
      </c>
      <c r="B39" s="2">
        <v>9.4988912011331195E-3</v>
      </c>
      <c r="C39" s="2">
        <v>9.0461989999539496E-3</v>
      </c>
      <c r="D39" s="2">
        <v>9.9198379989502393E-3</v>
      </c>
      <c r="E39" s="2">
        <f t="shared" si="1"/>
        <v>5.9606492176230441</v>
      </c>
      <c r="F39" s="2">
        <f t="shared" si="2"/>
        <v>5.6765803344611028</v>
      </c>
      <c r="G39" s="2">
        <f t="shared" si="3"/>
        <v>6.224797542721265</v>
      </c>
      <c r="H39" s="2">
        <v>9.9764000000277502E-3</v>
      </c>
      <c r="I39" s="2">
        <f t="shared" si="4"/>
        <v>6.2602907640174132</v>
      </c>
      <c r="J39" s="6">
        <f t="shared" si="5"/>
        <v>0.29964154639436974</v>
      </c>
      <c r="K39" s="6">
        <f t="shared" si="6"/>
        <v>0.58371042955631058</v>
      </c>
      <c r="L39" s="6">
        <f t="shared" si="7"/>
        <v>3.5493221296148882E-2</v>
      </c>
    </row>
    <row r="40" spans="1:12" x14ac:dyDescent="0.2">
      <c r="A40" s="2" t="s">
        <v>52</v>
      </c>
      <c r="B40" s="2">
        <v>0.329762449600082</v>
      </c>
      <c r="C40" s="2">
        <v>0.32986120399999602</v>
      </c>
      <c r="D40" s="2">
        <v>0.33028090820101802</v>
      </c>
      <c r="E40" s="2">
        <f t="shared" si="1"/>
        <v>206.92923474854746</v>
      </c>
      <c r="F40" s="2">
        <f t="shared" si="2"/>
        <v>206.99120412203749</v>
      </c>
      <c r="G40" s="2">
        <f t="shared" si="3"/>
        <v>207.25457270522082</v>
      </c>
      <c r="H40" s="2">
        <v>0.33031160000001503</v>
      </c>
      <c r="I40" s="2">
        <f t="shared" si="4"/>
        <v>207.27383211600943</v>
      </c>
      <c r="J40" s="6">
        <f t="shared" si="5"/>
        <v>0.34459736746197528</v>
      </c>
      <c r="K40" s="6">
        <f t="shared" si="6"/>
        <v>0.28262799397192545</v>
      </c>
      <c r="L40" s="6">
        <f t="shared" si="7"/>
        <v>1.925941078861174E-2</v>
      </c>
    </row>
    <row r="41" spans="1:12" x14ac:dyDescent="0.2">
      <c r="A41" s="2" t="s">
        <v>53</v>
      </c>
      <c r="B41" s="2">
        <v>0.259380153199117</v>
      </c>
      <c r="C41" s="2">
        <v>0.26028942100003799</v>
      </c>
      <c r="D41" s="2">
        <v>0.26170612420196399</v>
      </c>
      <c r="E41" s="2">
        <f t="shared" si="1"/>
        <v>162.76363993397791</v>
      </c>
      <c r="F41" s="2">
        <f t="shared" si="2"/>
        <v>163.33421457173384</v>
      </c>
      <c r="G41" s="2">
        <f t="shared" si="3"/>
        <v>164.22320999797441</v>
      </c>
      <c r="H41" s="2">
        <v>0.26174420000006599</v>
      </c>
      <c r="I41" s="2">
        <f t="shared" si="4"/>
        <v>164.24710294204141</v>
      </c>
      <c r="J41" s="6">
        <f t="shared" si="5"/>
        <v>1.4834630080634958</v>
      </c>
      <c r="K41" s="6">
        <f t="shared" si="6"/>
        <v>0.91288837030756698</v>
      </c>
      <c r="L41" s="6">
        <f t="shared" si="7"/>
        <v>2.3892944066985819E-2</v>
      </c>
    </row>
    <row r="42" spans="1:12" x14ac:dyDescent="0.2">
      <c r="A42" s="2" t="s">
        <v>54</v>
      </c>
      <c r="B42" s="2">
        <v>0.153434397199987</v>
      </c>
      <c r="C42" s="2">
        <v>0.154285111000035</v>
      </c>
      <c r="D42" s="2">
        <v>0.15499483480095899</v>
      </c>
      <c r="E42" s="2">
        <f t="shared" si="1"/>
        <v>96.281618586963845</v>
      </c>
      <c r="F42" s="2">
        <f t="shared" si="2"/>
        <v>96.815450003631966</v>
      </c>
      <c r="G42" s="2">
        <f t="shared" si="3"/>
        <v>97.260808785949777</v>
      </c>
      <c r="H42" s="2">
        <v>0.15501999999997901</v>
      </c>
      <c r="I42" s="2">
        <f t="shared" si="4"/>
        <v>97.276600199986831</v>
      </c>
      <c r="J42" s="6">
        <f t="shared" si="5"/>
        <v>0.99498161302298527</v>
      </c>
      <c r="K42" s="6">
        <f t="shared" si="6"/>
        <v>0.46115019635486293</v>
      </c>
      <c r="L42" s="6">
        <f t="shared" si="7"/>
        <v>1.579141403705046E-2</v>
      </c>
    </row>
    <row r="43" spans="1:12" x14ac:dyDescent="0.2">
      <c r="A43" s="2" t="s">
        <v>55</v>
      </c>
      <c r="B43" s="2">
        <v>5.5662500000039403E-2</v>
      </c>
      <c r="C43" s="2">
        <v>5.5437910000023197E-2</v>
      </c>
      <c r="D43" s="2">
        <v>5.6095162601024998E-2</v>
      </c>
      <c r="E43" s="2">
        <f t="shared" si="1"/>
        <v>34.928775375024728</v>
      </c>
      <c r="F43" s="2">
        <f t="shared" si="2"/>
        <v>34.787842904114555</v>
      </c>
      <c r="G43" s="2">
        <f t="shared" si="3"/>
        <v>35.200275483769197</v>
      </c>
      <c r="H43" s="2">
        <v>5.6148600000028602E-2</v>
      </c>
      <c r="I43" s="2">
        <f t="shared" si="4"/>
        <v>35.23380798601795</v>
      </c>
      <c r="J43" s="6">
        <f t="shared" si="5"/>
        <v>0.30503261099322249</v>
      </c>
      <c r="K43" s="6">
        <f t="shared" si="6"/>
        <v>0.4459650819033919</v>
      </c>
      <c r="L43" s="6">
        <f t="shared" si="7"/>
        <v>3.3532502248751789E-2</v>
      </c>
    </row>
    <row r="44" spans="1:12" x14ac:dyDescent="0.2">
      <c r="A44" s="2" t="s">
        <v>56</v>
      </c>
      <c r="B44" s="2">
        <v>0.245376764800084</v>
      </c>
      <c r="C44" s="2">
        <v>0.245576066000012</v>
      </c>
      <c r="D44" s="2">
        <v>0.247163575401941</v>
      </c>
      <c r="E44" s="2">
        <f t="shared" si="1"/>
        <v>153.97637367970071</v>
      </c>
      <c r="F44" s="2">
        <f t="shared" si="2"/>
        <v>154.10143717566754</v>
      </c>
      <c r="G44" s="2">
        <f t="shared" si="3"/>
        <v>155.09761520047201</v>
      </c>
      <c r="H44" s="2">
        <v>0.24719019999997699</v>
      </c>
      <c r="I44" s="2">
        <f t="shared" si="4"/>
        <v>155.11432240198556</v>
      </c>
      <c r="J44" s="6">
        <f t="shared" si="5"/>
        <v>1.1379487222848521</v>
      </c>
      <c r="K44" s="6">
        <f t="shared" si="6"/>
        <v>1.0128852263180306</v>
      </c>
      <c r="L44" s="6">
        <f t="shared" si="7"/>
        <v>1.6707201513560768E-2</v>
      </c>
    </row>
    <row r="45" spans="1:12" x14ac:dyDescent="0.2">
      <c r="A45" s="2" t="s">
        <v>57</v>
      </c>
      <c r="B45" s="2">
        <v>0.20545155479902599</v>
      </c>
      <c r="C45" s="2">
        <v>0.20583155999997799</v>
      </c>
      <c r="D45" s="2">
        <v>0.206544595201023</v>
      </c>
      <c r="E45" s="2">
        <f t="shared" si="1"/>
        <v>128.92290515193679</v>
      </c>
      <c r="F45" s="2">
        <f t="shared" si="2"/>
        <v>129.16136221558619</v>
      </c>
      <c r="G45" s="2">
        <f t="shared" si="3"/>
        <v>129.60879893459395</v>
      </c>
      <c r="H45" s="2">
        <v>0.206569300000012</v>
      </c>
      <c r="I45" s="2">
        <f t="shared" si="4"/>
        <v>129.62430144300754</v>
      </c>
      <c r="J45" s="6">
        <f t="shared" si="5"/>
        <v>0.70139629107073043</v>
      </c>
      <c r="K45" s="6">
        <f t="shared" si="6"/>
        <v>0.4629392274213448</v>
      </c>
      <c r="L45" s="6">
        <f t="shared" si="7"/>
        <v>1.5502508413587612E-2</v>
      </c>
    </row>
    <row r="46" spans="1:12" x14ac:dyDescent="0.2">
      <c r="A46" s="2" t="s">
        <v>58</v>
      </c>
      <c r="B46" s="2">
        <v>0.12210231360103301</v>
      </c>
      <c r="C46" s="2">
        <v>0.12226667199996601</v>
      </c>
      <c r="D46" s="2">
        <v>0.12267609099995901</v>
      </c>
      <c r="E46" s="2">
        <f t="shared" si="1"/>
        <v>76.620422807784223</v>
      </c>
      <c r="F46" s="2">
        <f t="shared" si="2"/>
        <v>76.723559346698664</v>
      </c>
      <c r="G46" s="2">
        <f t="shared" si="3"/>
        <v>76.980473863384276</v>
      </c>
      <c r="H46" s="2">
        <v>0.122681199999988</v>
      </c>
      <c r="I46" s="2">
        <f t="shared" si="4"/>
        <v>76.983679811992474</v>
      </c>
      <c r="J46" s="6">
        <f t="shared" si="5"/>
        <v>0.36325700420824875</v>
      </c>
      <c r="K46" s="6">
        <f t="shared" si="6"/>
        <v>0.26012046529380123</v>
      </c>
      <c r="L46" s="6">
        <f t="shared" si="7"/>
        <v>3.2059486081939229E-3</v>
      </c>
    </row>
    <row r="47" spans="1:12" x14ac:dyDescent="0.2">
      <c r="A47" s="2" t="s">
        <v>59</v>
      </c>
      <c r="B47" s="2">
        <v>9.6843345200056705E-2</v>
      </c>
      <c r="C47" s="2">
        <v>9.6951100000012502E-2</v>
      </c>
      <c r="D47" s="2">
        <v>9.7323740200977199E-2</v>
      </c>
      <c r="E47" s="2">
        <f t="shared" si="1"/>
        <v>60.770167546487585</v>
      </c>
      <c r="F47" s="2">
        <f t="shared" si="2"/>
        <v>60.837784761007846</v>
      </c>
      <c r="G47" s="2">
        <f t="shared" si="3"/>
        <v>61.071620213515203</v>
      </c>
      <c r="H47" s="2">
        <v>9.7336200000029294E-2</v>
      </c>
      <c r="I47" s="2">
        <f t="shared" si="4"/>
        <v>61.079438862018378</v>
      </c>
      <c r="J47" s="6">
        <f t="shared" si="5"/>
        <v>0.30927131553079934</v>
      </c>
      <c r="K47" s="6">
        <f t="shared" si="6"/>
        <v>0.2416541010105368</v>
      </c>
      <c r="L47" s="6">
        <f t="shared" si="7"/>
        <v>7.8186485031799518E-3</v>
      </c>
    </row>
    <row r="48" spans="1:12" x14ac:dyDescent="0.2">
      <c r="A48" s="2" t="s">
        <v>60</v>
      </c>
      <c r="B48" s="2">
        <v>3.8677476800046399E-2</v>
      </c>
      <c r="C48" s="2">
        <v>3.9145276000112902E-2</v>
      </c>
      <c r="D48" s="2">
        <v>4.0333160200986998E-2</v>
      </c>
      <c r="E48" s="2">
        <f t="shared" si="1"/>
        <v>24.270503466797116</v>
      </c>
      <c r="F48" s="2">
        <f t="shared" si="2"/>
        <v>24.564052142830846</v>
      </c>
      <c r="G48" s="2">
        <f t="shared" si="3"/>
        <v>25.30946135772135</v>
      </c>
      <c r="H48" s="2">
        <v>4.0410599999972797E-2</v>
      </c>
      <c r="I48" s="2">
        <f t="shared" si="4"/>
        <v>25.35805560598293</v>
      </c>
      <c r="J48" s="6">
        <f t="shared" si="5"/>
        <v>1.0875521391858141</v>
      </c>
      <c r="K48" s="6">
        <f t="shared" si="6"/>
        <v>0.7940034631520827</v>
      </c>
      <c r="L48" s="6">
        <f t="shared" si="7"/>
        <v>4.8594248261579182E-2</v>
      </c>
    </row>
    <row r="49" spans="1:12" x14ac:dyDescent="0.2">
      <c r="A49" s="2" t="s">
        <v>61</v>
      </c>
      <c r="B49" s="2">
        <v>6.0444944399932803E-2</v>
      </c>
      <c r="C49" s="2">
        <v>6.0454301000049698E-2</v>
      </c>
      <c r="D49" s="2">
        <v>6.1371595400032598E-2</v>
      </c>
      <c r="E49" s="2">
        <f t="shared" si="1"/>
        <v>37.929807060401835</v>
      </c>
      <c r="F49" s="2">
        <f t="shared" si="2"/>
        <v>37.935678420541187</v>
      </c>
      <c r="G49" s="2">
        <f t="shared" si="3"/>
        <v>38.511289829474457</v>
      </c>
      <c r="H49" s="2">
        <v>6.1455700000010403E-2</v>
      </c>
      <c r="I49" s="2">
        <f t="shared" si="4"/>
        <v>38.564066307006527</v>
      </c>
      <c r="J49" s="6">
        <f t="shared" si="5"/>
        <v>0.63425924660469524</v>
      </c>
      <c r="K49" s="6">
        <f t="shared" si="6"/>
        <v>0.62838788646534205</v>
      </c>
      <c r="L49" s="6">
        <f t="shared" si="7"/>
        <v>5.2776477532072451E-2</v>
      </c>
    </row>
    <row r="50" spans="1:12" x14ac:dyDescent="0.2">
      <c r="A50" s="2" t="s">
        <v>62</v>
      </c>
      <c r="B50" s="2">
        <v>0.104951771998969</v>
      </c>
      <c r="C50" s="2">
        <v>0.104041483000003</v>
      </c>
      <c r="D50" s="2">
        <v>0.104476391200023</v>
      </c>
      <c r="E50" s="2">
        <f t="shared" si="1"/>
        <v>65.858286447073041</v>
      </c>
      <c r="F50" s="2">
        <f t="shared" si="2"/>
        <v>65.287070997331881</v>
      </c>
      <c r="G50" s="2">
        <f t="shared" si="3"/>
        <v>65.559980241926425</v>
      </c>
      <c r="H50" s="2">
        <v>0.104548300000033</v>
      </c>
      <c r="I50" s="2">
        <f t="shared" si="4"/>
        <v>65.605103733020712</v>
      </c>
      <c r="J50" s="6">
        <f t="shared" si="5"/>
        <v>-0.253182714052333</v>
      </c>
      <c r="K50" s="6">
        <f t="shared" si="6"/>
        <v>0.31803273568882312</v>
      </c>
      <c r="L50" s="6">
        <f t="shared" si="7"/>
        <v>4.5123491094273979E-2</v>
      </c>
    </row>
    <row r="51" spans="1:12" x14ac:dyDescent="0.2">
      <c r="A51" s="2" t="s">
        <v>63</v>
      </c>
      <c r="B51" s="2">
        <v>0.17326575480001299</v>
      </c>
      <c r="C51" s="2">
        <v>0.17311256599998601</v>
      </c>
      <c r="D51" s="2">
        <v>0.17361400999999399</v>
      </c>
      <c r="E51" s="2">
        <f t="shared" si="1"/>
        <v>108.72599379455615</v>
      </c>
      <c r="F51" s="2">
        <f t="shared" si="2"/>
        <v>108.62986629065122</v>
      </c>
      <c r="G51" s="2">
        <f t="shared" si="3"/>
        <v>108.94452741509623</v>
      </c>
      <c r="H51" s="2">
        <v>0.17366869999994999</v>
      </c>
      <c r="I51" s="2">
        <f t="shared" si="4"/>
        <v>108.97884593696863</v>
      </c>
      <c r="J51" s="6">
        <f t="shared" si="5"/>
        <v>0.2528521424124664</v>
      </c>
      <c r="K51" s="6">
        <f t="shared" si="6"/>
        <v>0.34897964631740142</v>
      </c>
      <c r="L51" s="6">
        <f t="shared" si="7"/>
        <v>3.4318521872391781E-2</v>
      </c>
    </row>
    <row r="52" spans="1:12" x14ac:dyDescent="0.2">
      <c r="A52" s="2" t="s">
        <v>64</v>
      </c>
      <c r="B52" s="2">
        <v>0.21849302079994001</v>
      </c>
      <c r="C52" s="2">
        <v>0.21816304400004999</v>
      </c>
      <c r="D52" s="2">
        <v>0.218671431799975</v>
      </c>
      <c r="E52" s="2">
        <f t="shared" si="1"/>
        <v>137.10655548217036</v>
      </c>
      <c r="F52" s="2">
        <f t="shared" si="2"/>
        <v>136.89949174047138</v>
      </c>
      <c r="G52" s="2">
        <f t="shared" si="3"/>
        <v>137.21851016880231</v>
      </c>
      <c r="H52" s="2">
        <v>0.21873349999998401</v>
      </c>
      <c r="I52" s="2">
        <f t="shared" si="4"/>
        <v>137.25745858498996</v>
      </c>
      <c r="J52" s="6">
        <f t="shared" si="5"/>
        <v>0.15090310281960859</v>
      </c>
      <c r="K52" s="6">
        <f t="shared" si="6"/>
        <v>0.35796684451859812</v>
      </c>
      <c r="L52" s="6">
        <f t="shared" si="7"/>
        <v>3.894841618765249E-2</v>
      </c>
    </row>
    <row r="53" spans="1:12" x14ac:dyDescent="0.2">
      <c r="A53" s="2" t="s">
        <v>65</v>
      </c>
      <c r="B53" s="2">
        <v>8.2886793199975203E-2</v>
      </c>
      <c r="C53" s="2">
        <v>8.27784019990076E-2</v>
      </c>
      <c r="D53" s="2">
        <v>8.3038364000003598E-2</v>
      </c>
      <c r="E53" s="2">
        <f t="shared" si="1"/>
        <v>52.012291600916441</v>
      </c>
      <c r="F53" s="2">
        <f t="shared" si="2"/>
        <v>51.944275038397258</v>
      </c>
      <c r="G53" s="2">
        <f t="shared" si="3"/>
        <v>52.107403793642256</v>
      </c>
      <c r="H53" s="2">
        <v>8.3067499999970096E-2</v>
      </c>
      <c r="I53" s="2">
        <f t="shared" si="4"/>
        <v>52.125686924981231</v>
      </c>
      <c r="J53" s="6">
        <f t="shared" si="5"/>
        <v>0.11339532406479498</v>
      </c>
      <c r="K53" s="6">
        <f t="shared" si="6"/>
        <v>0.18141188658397556</v>
      </c>
      <c r="L53" s="6">
        <f t="shared" si="7"/>
        <v>1.8283131338977205E-2</v>
      </c>
    </row>
    <row r="54" spans="1:12" x14ac:dyDescent="0.2">
      <c r="A54" s="2" t="s">
        <v>66</v>
      </c>
      <c r="B54" s="2">
        <v>6.3655124399986093E-2</v>
      </c>
      <c r="C54" s="2">
        <v>6.3823661000128595E-2</v>
      </c>
      <c r="D54" s="2">
        <v>6.4672692199962897E-2</v>
      </c>
      <c r="E54" s="2">
        <f t="shared" si="1"/>
        <v>39.944227112235275</v>
      </c>
      <c r="F54" s="2">
        <f t="shared" si="2"/>
        <v>40.049985514190695</v>
      </c>
      <c r="G54" s="2">
        <f t="shared" si="3"/>
        <v>40.582761082398719</v>
      </c>
      <c r="H54" s="2">
        <v>6.4780699999971603E-2</v>
      </c>
      <c r="I54" s="2">
        <f t="shared" si="4"/>
        <v>40.650537056982181</v>
      </c>
      <c r="J54" s="6">
        <f t="shared" si="5"/>
        <v>0.706309944746907</v>
      </c>
      <c r="K54" s="6">
        <f t="shared" si="6"/>
        <v>0.60055154279148548</v>
      </c>
      <c r="L54" s="6">
        <f t="shared" si="7"/>
        <v>6.7775974583462698E-2</v>
      </c>
    </row>
    <row r="55" spans="1:12" x14ac:dyDescent="0.2">
      <c r="A55" s="2" t="s">
        <v>67</v>
      </c>
      <c r="B55" s="2">
        <v>9.8745960000030594E-2</v>
      </c>
      <c r="C55" s="2">
        <v>9.6752630000025805E-2</v>
      </c>
      <c r="D55" s="2">
        <v>9.8077335200002794E-2</v>
      </c>
      <c r="E55" s="2">
        <f t="shared" si="1"/>
        <v>61.964077359619196</v>
      </c>
      <c r="F55" s="2">
        <f t="shared" si="2"/>
        <v>60.713242851316195</v>
      </c>
      <c r="G55" s="2">
        <f t="shared" si="3"/>
        <v>61.544508611353756</v>
      </c>
      <c r="H55" s="2">
        <v>9.8210299999948306E-2</v>
      </c>
      <c r="I55" s="2">
        <f t="shared" si="4"/>
        <v>61.627945352967558</v>
      </c>
      <c r="J55" s="6">
        <f t="shared" si="5"/>
        <v>-0.33613200665163695</v>
      </c>
      <c r="K55" s="6">
        <f t="shared" si="6"/>
        <v>0.91470250165136835</v>
      </c>
      <c r="L55" s="6">
        <f t="shared" si="7"/>
        <v>8.343674161380818E-2</v>
      </c>
    </row>
    <row r="56" spans="1:12" x14ac:dyDescent="0.2">
      <c r="A56" s="2" t="s">
        <v>68</v>
      </c>
      <c r="B56" s="2">
        <v>8.0118305600080902E-2</v>
      </c>
      <c r="C56" s="2">
        <v>8.0210405999991893E-2</v>
      </c>
      <c r="D56" s="2">
        <v>8.1628108801964999E-2</v>
      </c>
      <c r="E56" s="2">
        <f t="shared" si="1"/>
        <v>50.275037947106767</v>
      </c>
      <c r="F56" s="2">
        <f t="shared" si="2"/>
        <v>50.332831869054914</v>
      </c>
      <c r="G56" s="2">
        <f t="shared" si="3"/>
        <v>51.222454554321054</v>
      </c>
      <c r="H56" s="2">
        <v>8.1640999999990499E-2</v>
      </c>
      <c r="I56" s="2">
        <f t="shared" si="4"/>
        <v>51.23054390999404</v>
      </c>
      <c r="J56" s="6">
        <f t="shared" si="5"/>
        <v>0.95550596288727097</v>
      </c>
      <c r="K56" s="6">
        <f t="shared" si="6"/>
        <v>0.89771204093912493</v>
      </c>
      <c r="L56" s="6">
        <f t="shared" si="7"/>
        <v>8.0893556729813559E-3</v>
      </c>
    </row>
    <row r="57" spans="1:12" x14ac:dyDescent="0.2">
      <c r="A57" s="2" t="s">
        <v>69</v>
      </c>
      <c r="B57" s="2">
        <v>4.7569831200007601E-2</v>
      </c>
      <c r="C57" s="2">
        <v>4.6880922000013897E-2</v>
      </c>
      <c r="D57" s="2">
        <v>4.7210370601987899E-2</v>
      </c>
      <c r="E57" s="2">
        <f t="shared" si="1"/>
        <v>29.85054477631677</v>
      </c>
      <c r="F57" s="2">
        <f t="shared" si="2"/>
        <v>29.418247364228719</v>
      </c>
      <c r="G57" s="2">
        <f t="shared" si="3"/>
        <v>29.624979656453426</v>
      </c>
      <c r="H57" s="2">
        <v>4.7211100000026797E-2</v>
      </c>
      <c r="I57" s="2">
        <f t="shared" si="4"/>
        <v>29.625437361016814</v>
      </c>
      <c r="J57" s="6">
        <f t="shared" si="5"/>
        <v>-0.22510741529995418</v>
      </c>
      <c r="K57" s="6">
        <f t="shared" si="6"/>
        <v>0.20718999678809477</v>
      </c>
      <c r="L57" s="6">
        <f t="shared" si="7"/>
        <v>4.5770456338912037E-4</v>
      </c>
    </row>
    <row r="58" spans="1:12" x14ac:dyDescent="0.2">
      <c r="A58" s="2" t="s">
        <v>70</v>
      </c>
      <c r="B58" s="2">
        <v>0.15761024160002499</v>
      </c>
      <c r="C58" s="2">
        <v>0.15784228199896599</v>
      </c>
      <c r="D58" s="2">
        <v>0.158023479600956</v>
      </c>
      <c r="E58" s="2">
        <f t="shared" si="1"/>
        <v>98.902002706431674</v>
      </c>
      <c r="F58" s="2">
        <f t="shared" si="2"/>
        <v>99.047610377171154</v>
      </c>
      <c r="G58" s="2">
        <f t="shared" si="3"/>
        <v>99.161313684395893</v>
      </c>
      <c r="H58" s="2">
        <v>0.15808570000001501</v>
      </c>
      <c r="I58" s="2">
        <f t="shared" si="4"/>
        <v>99.200357607009423</v>
      </c>
      <c r="J58" s="6">
        <f t="shared" si="5"/>
        <v>0.29835490057774072</v>
      </c>
      <c r="K58" s="6">
        <f t="shared" si="6"/>
        <v>0.1527472298382688</v>
      </c>
      <c r="L58" s="6">
        <f t="shared" si="7"/>
        <v>3.9043922613519223E-2</v>
      </c>
    </row>
    <row r="59" spans="1:12" x14ac:dyDescent="0.2">
      <c r="A59" s="2" t="s">
        <v>71</v>
      </c>
      <c r="B59" s="2">
        <v>0.175861092799038</v>
      </c>
      <c r="C59" s="2">
        <v>0.17588585299995399</v>
      </c>
      <c r="D59" s="2">
        <v>0.176264894001008</v>
      </c>
      <c r="E59" s="2">
        <f t="shared" si="1"/>
        <v>110.35459434232433</v>
      </c>
      <c r="F59" s="2">
        <f t="shared" si="2"/>
        <v>110.37013161600113</v>
      </c>
      <c r="G59" s="2">
        <f t="shared" si="3"/>
        <v>110.60798363457253</v>
      </c>
      <c r="H59" s="2">
        <v>0.17629499999998099</v>
      </c>
      <c r="I59" s="2">
        <f t="shared" si="4"/>
        <v>110.62687544998808</v>
      </c>
      <c r="J59" s="6">
        <f t="shared" si="5"/>
        <v>0.2722811076637392</v>
      </c>
      <c r="K59" s="6">
        <f t="shared" si="6"/>
        <v>0.25674383398694578</v>
      </c>
      <c r="L59" s="6">
        <f t="shared" si="7"/>
        <v>1.8891815415541052E-2</v>
      </c>
    </row>
    <row r="60" spans="1:12" x14ac:dyDescent="0.2">
      <c r="A60" s="2" t="s">
        <v>72</v>
      </c>
      <c r="B60" s="2">
        <v>0.27375596920001</v>
      </c>
      <c r="C60" s="2">
        <v>0.27423096899900601</v>
      </c>
      <c r="D60" s="2">
        <v>0.27452818500097398</v>
      </c>
      <c r="E60" s="2">
        <f t="shared" si="1"/>
        <v>171.78460823269828</v>
      </c>
      <c r="F60" s="2">
        <f t="shared" si="2"/>
        <v>172.08267535656626</v>
      </c>
      <c r="G60" s="2">
        <f t="shared" si="3"/>
        <v>172.26918136996119</v>
      </c>
      <c r="H60" s="2">
        <v>0.27455440000005599</v>
      </c>
      <c r="I60" s="2">
        <f t="shared" si="4"/>
        <v>172.28563154403514</v>
      </c>
      <c r="J60" s="6">
        <f t="shared" si="5"/>
        <v>0.50102331133685951</v>
      </c>
      <c r="K60" s="6">
        <f t="shared" si="6"/>
        <v>0.20295618746887206</v>
      </c>
      <c r="L60" s="6">
        <f t="shared" si="7"/>
        <v>1.6450174073950961E-2</v>
      </c>
    </row>
    <row r="61" spans="1:12" x14ac:dyDescent="0.2">
      <c r="A61" s="2" t="s">
        <v>73</v>
      </c>
      <c r="B61" s="2">
        <v>0.408371856799988</v>
      </c>
      <c r="C61" s="2">
        <v>0.40880014700002199</v>
      </c>
      <c r="D61" s="2">
        <v>0.40939636880102598</v>
      </c>
      <c r="E61" s="2">
        <f t="shared" si="1"/>
        <v>256.25742386056044</v>
      </c>
      <c r="F61" s="2">
        <f t="shared" si="2"/>
        <v>256.52618024398379</v>
      </c>
      <c r="G61" s="2">
        <f t="shared" si="3"/>
        <v>256.90031538633178</v>
      </c>
      <c r="H61" s="2">
        <v>0.409436600000049</v>
      </c>
      <c r="I61" s="2">
        <f t="shared" si="4"/>
        <v>256.92556086603076</v>
      </c>
      <c r="J61" s="6">
        <f t="shared" si="5"/>
        <v>0.66813700547027965</v>
      </c>
      <c r="K61" s="6">
        <f t="shared" si="6"/>
        <v>0.39938062204695229</v>
      </c>
      <c r="L61" s="6">
        <f t="shared" si="7"/>
        <v>2.5245479698936514E-2</v>
      </c>
    </row>
    <row r="62" spans="1:12" x14ac:dyDescent="0.2">
      <c r="A62" s="2" t="s">
        <v>74</v>
      </c>
      <c r="B62" s="2">
        <v>8.3705702399015494E-2</v>
      </c>
      <c r="C62" s="2">
        <v>8.3632637999983203E-2</v>
      </c>
      <c r="D62" s="2">
        <v>8.3826117601006403E-2</v>
      </c>
      <c r="E62" s="2">
        <f t="shared" si="1"/>
        <v>52.526165312406214</v>
      </c>
      <c r="F62" s="2">
        <f t="shared" si="2"/>
        <v>52.480316671369458</v>
      </c>
      <c r="G62" s="2">
        <f t="shared" si="3"/>
        <v>52.60172705580753</v>
      </c>
      <c r="H62" s="2">
        <v>8.3842000000004094E-2</v>
      </c>
      <c r="I62" s="2">
        <f t="shared" si="4"/>
        <v>52.611693420002567</v>
      </c>
      <c r="J62" s="6">
        <f t="shared" si="5"/>
        <v>8.5528107596356179E-2</v>
      </c>
      <c r="K62" s="6">
        <f t="shared" si="6"/>
        <v>0.13137674863310911</v>
      </c>
      <c r="L62" s="6">
        <f t="shared" si="7"/>
        <v>9.9663641950409783E-3</v>
      </c>
    </row>
    <row r="63" spans="1:12" x14ac:dyDescent="0.2">
      <c r="A63" s="2" t="s">
        <v>75</v>
      </c>
      <c r="B63" s="2">
        <v>0.17669143800009099</v>
      </c>
      <c r="C63" s="2">
        <v>0.175257772000009</v>
      </c>
      <c r="D63" s="2">
        <v>0.17631667000097101</v>
      </c>
      <c r="E63" s="2">
        <f t="shared" si="1"/>
        <v>110.8756442594371</v>
      </c>
      <c r="F63" s="2">
        <f t="shared" si="2"/>
        <v>109.97600450772565</v>
      </c>
      <c r="G63" s="2">
        <f t="shared" si="3"/>
        <v>110.64047359230932</v>
      </c>
      <c r="H63" s="2">
        <v>0.176387400000066</v>
      </c>
      <c r="I63" s="2">
        <f t="shared" si="4"/>
        <v>110.68485737404141</v>
      </c>
      <c r="J63" s="6">
        <f t="shared" si="5"/>
        <v>-0.19078688539567926</v>
      </c>
      <c r="K63" s="6">
        <f t="shared" si="6"/>
        <v>0.70885286631577027</v>
      </c>
      <c r="L63" s="6">
        <f t="shared" si="7"/>
        <v>4.438378173209892E-2</v>
      </c>
    </row>
    <row r="64" spans="1:12" x14ac:dyDescent="0.2">
      <c r="A64" s="2" t="s">
        <v>76</v>
      </c>
      <c r="B64" s="2">
        <v>0.142225810800027</v>
      </c>
      <c r="C64" s="2">
        <v>0.142482471000107</v>
      </c>
      <c r="D64" s="2">
        <v>0.14327011980208201</v>
      </c>
      <c r="E64" s="2">
        <f t="shared" si="1"/>
        <v>89.248118535124945</v>
      </c>
      <c r="F64" s="2">
        <f t="shared" si="2"/>
        <v>89.409175377277137</v>
      </c>
      <c r="G64" s="2">
        <f t="shared" si="3"/>
        <v>89.903432877004477</v>
      </c>
      <c r="H64" s="2">
        <v>0.14328930000010501</v>
      </c>
      <c r="I64" s="2">
        <f t="shared" si="4"/>
        <v>89.915468643065893</v>
      </c>
      <c r="J64" s="6">
        <f t="shared" si="5"/>
        <v>0.6673501079409524</v>
      </c>
      <c r="K64" s="6">
        <f t="shared" si="6"/>
        <v>0.50629326578875156</v>
      </c>
      <c r="L64" s="6">
        <f t="shared" si="7"/>
        <v>1.203576606140923E-2</v>
      </c>
    </row>
    <row r="65" spans="1:12" x14ac:dyDescent="0.2">
      <c r="A65" s="2" t="s">
        <v>77</v>
      </c>
      <c r="B65" s="2">
        <v>0.16597568320025799</v>
      </c>
      <c r="C65" s="2">
        <v>0.16470029899994601</v>
      </c>
      <c r="D65" s="2">
        <v>0.16968624679998301</v>
      </c>
      <c r="E65" s="2">
        <f t="shared" si="1"/>
        <v>104.15140096499388</v>
      </c>
      <c r="F65" s="2">
        <f t="shared" si="2"/>
        <v>103.35108462545612</v>
      </c>
      <c r="G65" s="2">
        <f t="shared" si="3"/>
        <v>106.47981672945734</v>
      </c>
      <c r="H65" s="2">
        <v>0.169986000000108</v>
      </c>
      <c r="I65" s="2">
        <f t="shared" si="4"/>
        <v>106.66791486006777</v>
      </c>
      <c r="J65" s="6">
        <f t="shared" si="5"/>
        <v>2.516513895073877</v>
      </c>
      <c r="K65" s="6">
        <f t="shared" si="6"/>
        <v>3.3168302346116474</v>
      </c>
      <c r="L65" s="6">
        <f t="shared" si="7"/>
        <v>0.18809813061042988</v>
      </c>
    </row>
    <row r="66" spans="1:12" x14ac:dyDescent="0.2">
      <c r="A66" s="2" t="s">
        <v>78</v>
      </c>
      <c r="B66" s="2">
        <v>0.213914163600293</v>
      </c>
      <c r="C66" s="2">
        <v>0.21280813999999201</v>
      </c>
      <c r="D66" s="2">
        <v>0.220212756199998</v>
      </c>
      <c r="E66" s="2">
        <f t="shared" si="1"/>
        <v>134.23327680081985</v>
      </c>
      <c r="F66" s="2">
        <f t="shared" si="2"/>
        <v>133.53923593139498</v>
      </c>
      <c r="G66" s="2">
        <f t="shared" si="3"/>
        <v>138.18570664306074</v>
      </c>
      <c r="H66" s="2">
        <v>0.22069620000001999</v>
      </c>
      <c r="I66" s="2">
        <f t="shared" si="4"/>
        <v>138.48907246201253</v>
      </c>
      <c r="J66" s="6">
        <f t="shared" si="5"/>
        <v>4.2557956611926855</v>
      </c>
      <c r="K66" s="6">
        <f t="shared" si="6"/>
        <v>4.9498365306175574</v>
      </c>
      <c r="L66" s="6">
        <f t="shared" si="7"/>
        <v>0.30336581895180093</v>
      </c>
    </row>
    <row r="67" spans="1:12" x14ac:dyDescent="0.2">
      <c r="A67" s="2" t="s">
        <v>79</v>
      </c>
      <c r="B67" s="2">
        <v>8.6438557200096897E-2</v>
      </c>
      <c r="C67" s="2">
        <v>8.5658779000027593E-2</v>
      </c>
      <c r="D67" s="2">
        <v>8.7213982001003304E-2</v>
      </c>
      <c r="E67" s="2">
        <f t="shared" ref="E67:E130" si="8">B67*627.51</f>
        <v>54.241059028632804</v>
      </c>
      <c r="F67" s="2">
        <f t="shared" ref="F67:F130" si="9">C67*627.51</f>
        <v>53.751740410307313</v>
      </c>
      <c r="G67" s="2">
        <f t="shared" ref="G67:G130" si="10">D67*627.51</f>
        <v>54.72764584544958</v>
      </c>
      <c r="H67" s="2">
        <v>8.7297599999999406E-2</v>
      </c>
      <c r="I67" s="2">
        <f t="shared" ref="I67:I130" si="11">H67*627.51</f>
        <v>54.780116975999626</v>
      </c>
      <c r="J67" s="6">
        <f t="shared" ref="J67:J130" si="12">($H67-B67)*627.51</f>
        <v>0.53905794736682378</v>
      </c>
      <c r="K67" s="6">
        <f t="shared" ref="K67:K130" si="13">($H67-C67)*627.51</f>
        <v>1.0283765656923123</v>
      </c>
      <c r="L67" s="6">
        <f t="shared" ref="L67:L130" si="14">($H67-D67)*627.51</f>
        <v>5.2471130550044105E-2</v>
      </c>
    </row>
    <row r="68" spans="1:12" x14ac:dyDescent="0.2">
      <c r="A68" s="2" t="s">
        <v>80</v>
      </c>
      <c r="B68" s="2">
        <v>0.38031255840002098</v>
      </c>
      <c r="C68" s="2">
        <v>0.37560860499900101</v>
      </c>
      <c r="D68" s="2">
        <v>0.37536897939901298</v>
      </c>
      <c r="E68" s="2">
        <f t="shared" si="8"/>
        <v>238.64993352159718</v>
      </c>
      <c r="F68" s="2">
        <f t="shared" si="9"/>
        <v>235.6981557229231</v>
      </c>
      <c r="G68" s="2">
        <f t="shared" si="10"/>
        <v>235.54778826267463</v>
      </c>
      <c r="H68" s="2">
        <v>0.37537620000000499</v>
      </c>
      <c r="I68" s="2">
        <f t="shared" si="11"/>
        <v>235.55231926200312</v>
      </c>
      <c r="J68" s="6">
        <f t="shared" si="12"/>
        <v>-3.0976142595940366</v>
      </c>
      <c r="K68" s="6">
        <f t="shared" si="13"/>
        <v>-0.14583646091999025</v>
      </c>
      <c r="L68" s="6">
        <f t="shared" si="14"/>
        <v>4.5309993284951824E-3</v>
      </c>
    </row>
    <row r="69" spans="1:12" x14ac:dyDescent="0.2">
      <c r="A69" s="2" t="s">
        <v>81</v>
      </c>
      <c r="B69" s="2">
        <v>0.79721198319900499</v>
      </c>
      <c r="C69" s="2">
        <v>0.79400904399999195</v>
      </c>
      <c r="D69" s="2">
        <v>0.79379549139998995</v>
      </c>
      <c r="E69" s="2">
        <f t="shared" si="8"/>
        <v>500.25849157720762</v>
      </c>
      <c r="F69" s="2">
        <f t="shared" si="9"/>
        <v>498.24861520043493</v>
      </c>
      <c r="G69" s="2">
        <f t="shared" si="10"/>
        <v>498.1146088084077</v>
      </c>
      <c r="H69" s="2">
        <v>0.79380890000000104</v>
      </c>
      <c r="I69" s="2">
        <f t="shared" si="11"/>
        <v>498.12302283900067</v>
      </c>
      <c r="J69" s="6">
        <f t="shared" si="12"/>
        <v>-2.1354687382069706</v>
      </c>
      <c r="K69" s="6">
        <f t="shared" si="13"/>
        <v>-0.12559236143429553</v>
      </c>
      <c r="L69" s="6">
        <f t="shared" si="14"/>
        <v>8.4140305929583954E-3</v>
      </c>
    </row>
    <row r="70" spans="1:12" x14ac:dyDescent="0.2">
      <c r="A70" s="2" t="s">
        <v>82</v>
      </c>
      <c r="B70" s="2">
        <v>0.893739020800012</v>
      </c>
      <c r="C70" s="2">
        <v>0.89006818199999305</v>
      </c>
      <c r="D70" s="2">
        <v>0.88973765279999295</v>
      </c>
      <c r="E70" s="2">
        <f t="shared" si="8"/>
        <v>560.83017294221554</v>
      </c>
      <c r="F70" s="2">
        <f t="shared" si="9"/>
        <v>558.52668488681559</v>
      </c>
      <c r="G70" s="2">
        <f t="shared" si="10"/>
        <v>558.31927450852356</v>
      </c>
      <c r="H70" s="2">
        <v>0.88977099999999598</v>
      </c>
      <c r="I70" s="2">
        <f t="shared" si="11"/>
        <v>558.34020020999742</v>
      </c>
      <c r="J70" s="6">
        <f t="shared" si="12"/>
        <v>-2.4899727322180492</v>
      </c>
      <c r="K70" s="6">
        <f t="shared" si="13"/>
        <v>-0.18648467681815817</v>
      </c>
      <c r="L70" s="6">
        <f t="shared" si="14"/>
        <v>2.0925701473902009E-2</v>
      </c>
    </row>
    <row r="71" spans="1:12" x14ac:dyDescent="0.2">
      <c r="A71" s="2" t="s">
        <v>83</v>
      </c>
      <c r="B71" s="2">
        <v>0.49724397479900501</v>
      </c>
      <c r="C71" s="2">
        <v>0.49377821600000898</v>
      </c>
      <c r="D71" s="2">
        <v>0.4936883588</v>
      </c>
      <c r="E71" s="2">
        <f t="shared" si="8"/>
        <v>312.02556662612363</v>
      </c>
      <c r="F71" s="2">
        <f t="shared" si="9"/>
        <v>309.85076832216561</v>
      </c>
      <c r="G71" s="2">
        <f t="shared" si="10"/>
        <v>309.794382030588</v>
      </c>
      <c r="H71" s="2">
        <v>0.49369269999999599</v>
      </c>
      <c r="I71" s="2">
        <f t="shared" si="11"/>
        <v>309.79710617699749</v>
      </c>
      <c r="J71" s="6">
        <f t="shared" si="12"/>
        <v>-2.2284604491261493</v>
      </c>
      <c r="K71" s="6">
        <f t="shared" si="13"/>
        <v>-5.3662145168155942E-2</v>
      </c>
      <c r="L71" s="6">
        <f t="shared" si="14"/>
        <v>2.7241464094793148E-3</v>
      </c>
    </row>
    <row r="72" spans="1:12" x14ac:dyDescent="0.2">
      <c r="A72" s="2" t="s">
        <v>84</v>
      </c>
      <c r="B72" s="2">
        <v>0.39862197240000702</v>
      </c>
      <c r="C72" s="2">
        <v>0.39699584300021201</v>
      </c>
      <c r="D72" s="2">
        <v>0.39660696320001398</v>
      </c>
      <c r="E72" s="2">
        <f t="shared" si="8"/>
        <v>250.1392739007284</v>
      </c>
      <c r="F72" s="2">
        <f t="shared" si="9"/>
        <v>249.11886144106305</v>
      </c>
      <c r="G72" s="2">
        <f t="shared" si="10"/>
        <v>248.87483547764077</v>
      </c>
      <c r="H72" s="2">
        <v>0.39664140000002102</v>
      </c>
      <c r="I72" s="2">
        <f t="shared" si="11"/>
        <v>248.89644491401319</v>
      </c>
      <c r="J72" s="6">
        <f t="shared" si="12"/>
        <v>-1.2428289867152165</v>
      </c>
      <c r="K72" s="6">
        <f t="shared" si="13"/>
        <v>-0.22241652704985188</v>
      </c>
      <c r="L72" s="6">
        <f t="shared" si="14"/>
        <v>2.1609436372412427E-2</v>
      </c>
    </row>
    <row r="73" spans="1:12" x14ac:dyDescent="0.2">
      <c r="A73" s="2" t="s">
        <v>84</v>
      </c>
      <c r="B73" s="2">
        <v>0.480660327200013</v>
      </c>
      <c r="C73" s="2">
        <v>0.47834667000020598</v>
      </c>
      <c r="D73" s="2">
        <v>0.47796507540002098</v>
      </c>
      <c r="E73" s="2">
        <f t="shared" si="8"/>
        <v>301.61916192128018</v>
      </c>
      <c r="F73" s="2">
        <f t="shared" si="9"/>
        <v>300.16731889182927</v>
      </c>
      <c r="G73" s="2">
        <f t="shared" si="10"/>
        <v>299.92786446426715</v>
      </c>
      <c r="H73" s="2">
        <v>0.47798920000002398</v>
      </c>
      <c r="I73" s="2">
        <f t="shared" si="11"/>
        <v>299.94300289201504</v>
      </c>
      <c r="J73" s="6">
        <f t="shared" si="12"/>
        <v>-1.6761590292651103</v>
      </c>
      <c r="K73" s="6">
        <f t="shared" si="13"/>
        <v>-0.22431599981420175</v>
      </c>
      <c r="L73" s="6">
        <f t="shared" si="14"/>
        <v>1.5138427747886282E-2</v>
      </c>
    </row>
    <row r="74" spans="1:12" x14ac:dyDescent="0.2">
      <c r="A74" s="2" t="s">
        <v>84</v>
      </c>
      <c r="B74" s="2">
        <v>0.41355183560000303</v>
      </c>
      <c r="C74" s="2">
        <v>0.41101587300019499</v>
      </c>
      <c r="D74" s="2">
        <v>0.410632819200003</v>
      </c>
      <c r="E74" s="2">
        <f t="shared" si="8"/>
        <v>259.5079123573579</v>
      </c>
      <c r="F74" s="2">
        <f t="shared" si="9"/>
        <v>257.91657046635237</v>
      </c>
      <c r="G74" s="2">
        <f t="shared" si="10"/>
        <v>257.67620037619389</v>
      </c>
      <c r="H74" s="2">
        <v>0.41065310000001798</v>
      </c>
      <c r="I74" s="2">
        <f t="shared" si="11"/>
        <v>257.68892678101128</v>
      </c>
      <c r="J74" s="6">
        <f t="shared" si="12"/>
        <v>-1.818985576346617</v>
      </c>
      <c r="K74" s="6">
        <f t="shared" si="13"/>
        <v>-0.22764368534107426</v>
      </c>
      <c r="L74" s="6">
        <f t="shared" si="14"/>
        <v>1.2726404817401565E-2</v>
      </c>
    </row>
    <row r="75" spans="1:12" x14ac:dyDescent="0.2">
      <c r="A75" s="2" t="s">
        <v>85</v>
      </c>
      <c r="B75" s="2">
        <v>0.36763744960018102</v>
      </c>
      <c r="C75" s="2">
        <v>0.36467740699998702</v>
      </c>
      <c r="D75" s="2">
        <v>0.36453102439997997</v>
      </c>
      <c r="E75" s="2">
        <f t="shared" si="8"/>
        <v>230.69617599860959</v>
      </c>
      <c r="F75" s="2">
        <f t="shared" si="9"/>
        <v>228.83871966656184</v>
      </c>
      <c r="G75" s="2">
        <f t="shared" si="10"/>
        <v>228.74686312123143</v>
      </c>
      <c r="H75" s="2">
        <v>0.36455019999999599</v>
      </c>
      <c r="I75" s="2">
        <f t="shared" si="11"/>
        <v>228.75889600199747</v>
      </c>
      <c r="J75" s="6">
        <f t="shared" si="12"/>
        <v>-1.9372799966121061</v>
      </c>
      <c r="K75" s="6">
        <f t="shared" si="13"/>
        <v>-7.9823664564368249E-2</v>
      </c>
      <c r="L75" s="6">
        <f t="shared" si="14"/>
        <v>1.2032880766052243E-2</v>
      </c>
    </row>
    <row r="76" spans="1:12" x14ac:dyDescent="0.2">
      <c r="A76" s="2" t="s">
        <v>85</v>
      </c>
      <c r="B76" s="2">
        <v>0.530651267600177</v>
      </c>
      <c r="C76" s="2">
        <v>0.52891771599999504</v>
      </c>
      <c r="D76" s="2">
        <v>0.52851391239997203</v>
      </c>
      <c r="E76" s="2">
        <f t="shared" si="8"/>
        <v>332.98897693178708</v>
      </c>
      <c r="F76" s="2">
        <f t="shared" si="9"/>
        <v>331.90115596715691</v>
      </c>
      <c r="G76" s="2">
        <f t="shared" si="10"/>
        <v>331.64776517010642</v>
      </c>
      <c r="H76" s="2">
        <v>0.52853859999998998</v>
      </c>
      <c r="I76" s="2">
        <f t="shared" si="11"/>
        <v>331.66325688599369</v>
      </c>
      <c r="J76" s="6">
        <f t="shared" si="12"/>
        <v>-1.3257200457933593</v>
      </c>
      <c r="K76" s="6">
        <f t="shared" si="13"/>
        <v>-0.23789908116317782</v>
      </c>
      <c r="L76" s="6">
        <f t="shared" si="14"/>
        <v>1.5491715887262206E-2</v>
      </c>
    </row>
    <row r="77" spans="1:12" x14ac:dyDescent="0.2">
      <c r="A77" s="2" t="s">
        <v>86</v>
      </c>
      <c r="B77" s="2">
        <v>0.49100079840030703</v>
      </c>
      <c r="C77" s="2">
        <v>0.488886449000006</v>
      </c>
      <c r="D77" s="2">
        <v>0.48843248299999598</v>
      </c>
      <c r="E77" s="2">
        <f t="shared" si="8"/>
        <v>308.10791100417669</v>
      </c>
      <c r="F77" s="2">
        <f t="shared" si="9"/>
        <v>306.78113561199376</v>
      </c>
      <c r="G77" s="2">
        <f t="shared" si="10"/>
        <v>306.49626740732748</v>
      </c>
      <c r="H77" s="2">
        <v>0.48846159999993599</v>
      </c>
      <c r="I77" s="2">
        <f t="shared" si="11"/>
        <v>306.51453861595985</v>
      </c>
      <c r="J77" s="6">
        <f t="shared" si="12"/>
        <v>-1.5933723882168278</v>
      </c>
      <c r="K77" s="6">
        <f t="shared" si="13"/>
        <v>-0.2665969960339285</v>
      </c>
      <c r="L77" s="6">
        <f t="shared" si="14"/>
        <v>1.8271208632359048E-2</v>
      </c>
    </row>
    <row r="78" spans="1:12" x14ac:dyDescent="0.2">
      <c r="A78" s="2" t="s">
        <v>87</v>
      </c>
      <c r="B78" s="2">
        <v>0.41234932600009699</v>
      </c>
      <c r="C78" s="2">
        <v>0.41115133600000298</v>
      </c>
      <c r="D78" s="2">
        <v>0.41091891879999298</v>
      </c>
      <c r="E78" s="2">
        <f t="shared" si="8"/>
        <v>258.75332555832085</v>
      </c>
      <c r="F78" s="2">
        <f t="shared" si="9"/>
        <v>258.00157485336189</v>
      </c>
      <c r="G78" s="2">
        <f t="shared" si="10"/>
        <v>257.8557307361836</v>
      </c>
      <c r="H78" s="2">
        <v>0.41093240000000703</v>
      </c>
      <c r="I78" s="2">
        <f t="shared" si="11"/>
        <v>257.86419032400443</v>
      </c>
      <c r="J78" s="6">
        <f t="shared" si="12"/>
        <v>-0.88913523431645614</v>
      </c>
      <c r="K78" s="6">
        <f t="shared" si="13"/>
        <v>-0.13738452935745896</v>
      </c>
      <c r="L78" s="6">
        <f t="shared" si="14"/>
        <v>8.4595878208119576E-3</v>
      </c>
    </row>
    <row r="79" spans="1:12" x14ac:dyDescent="0.2">
      <c r="A79" s="2" t="s">
        <v>88</v>
      </c>
      <c r="B79" s="2">
        <v>0.50200203559998602</v>
      </c>
      <c r="C79" s="2">
        <v>0.49947816300002001</v>
      </c>
      <c r="D79" s="2">
        <v>0.49945769160001402</v>
      </c>
      <c r="E79" s="2">
        <f t="shared" si="8"/>
        <v>315.01129735934722</v>
      </c>
      <c r="F79" s="2">
        <f t="shared" si="9"/>
        <v>313.42754206414253</v>
      </c>
      <c r="G79" s="2">
        <f t="shared" si="10"/>
        <v>313.41469605592482</v>
      </c>
      <c r="H79" s="2">
        <v>0.49945839999997999</v>
      </c>
      <c r="I79" s="2">
        <f t="shared" si="11"/>
        <v>313.41514058398741</v>
      </c>
      <c r="J79" s="6">
        <f t="shared" si="12"/>
        <v>-1.5961567753597861</v>
      </c>
      <c r="K79" s="6">
        <f t="shared" si="13"/>
        <v>-1.2401480155118917E-2</v>
      </c>
      <c r="L79" s="6">
        <f t="shared" si="14"/>
        <v>4.4452806264280221E-4</v>
      </c>
    </row>
    <row r="80" spans="1:12" x14ac:dyDescent="0.2">
      <c r="A80" s="2" t="s">
        <v>89</v>
      </c>
      <c r="B80" s="2">
        <v>0.480423907200005</v>
      </c>
      <c r="C80" s="2">
        <v>0.47885148600000998</v>
      </c>
      <c r="D80" s="2">
        <v>0.47864786280001598</v>
      </c>
      <c r="E80" s="2">
        <f t="shared" si="8"/>
        <v>301.47080600707511</v>
      </c>
      <c r="F80" s="2">
        <f t="shared" si="9"/>
        <v>300.48409597986625</v>
      </c>
      <c r="G80" s="2">
        <f t="shared" si="10"/>
        <v>300.35632038563801</v>
      </c>
      <c r="H80" s="2">
        <v>0.47866220000000198</v>
      </c>
      <c r="I80" s="2">
        <f t="shared" si="11"/>
        <v>300.36531712200122</v>
      </c>
      <c r="J80" s="6">
        <f t="shared" si="12"/>
        <v>-1.1054888850738922</v>
      </c>
      <c r="K80" s="6">
        <f t="shared" si="13"/>
        <v>-0.11877885786502279</v>
      </c>
      <c r="L80" s="6">
        <f t="shared" si="14"/>
        <v>8.9967363632168264E-3</v>
      </c>
    </row>
    <row r="81" spans="1:12" x14ac:dyDescent="0.2">
      <c r="A81" s="2" t="s">
        <v>90</v>
      </c>
      <c r="B81" s="2">
        <v>0.39132858919910501</v>
      </c>
      <c r="C81" s="2">
        <v>0.38952406600009198</v>
      </c>
      <c r="D81" s="2">
        <v>0.38911321239999003</v>
      </c>
      <c r="E81" s="2">
        <f t="shared" si="8"/>
        <v>245.56260300833037</v>
      </c>
      <c r="F81" s="2">
        <f t="shared" si="9"/>
        <v>244.43024665571772</v>
      </c>
      <c r="G81" s="2">
        <f t="shared" si="10"/>
        <v>244.17243191311775</v>
      </c>
      <c r="H81" s="2">
        <v>0.38913579999999098</v>
      </c>
      <c r="I81" s="2">
        <f t="shared" si="11"/>
        <v>244.18660585799435</v>
      </c>
      <c r="J81" s="6">
        <f t="shared" si="12"/>
        <v>-1.3759971503360457</v>
      </c>
      <c r="K81" s="6">
        <f t="shared" si="13"/>
        <v>-0.24364079772337899</v>
      </c>
      <c r="L81" s="6">
        <f t="shared" si="14"/>
        <v>1.4173944876600003E-2</v>
      </c>
    </row>
    <row r="82" spans="1:12" x14ac:dyDescent="0.2">
      <c r="A82" s="2" t="s">
        <v>90</v>
      </c>
      <c r="B82" s="2">
        <v>0.29650867520010099</v>
      </c>
      <c r="C82" s="2">
        <v>0.29446770400008399</v>
      </c>
      <c r="D82" s="2">
        <v>0.294023648199981</v>
      </c>
      <c r="E82" s="2">
        <f t="shared" si="8"/>
        <v>186.06215877481537</v>
      </c>
      <c r="F82" s="2">
        <f t="shared" si="9"/>
        <v>184.7814289370927</v>
      </c>
      <c r="G82" s="2">
        <f t="shared" si="10"/>
        <v>184.50277948197007</v>
      </c>
      <c r="H82" s="2">
        <v>0.29404729999998802</v>
      </c>
      <c r="I82" s="2">
        <f t="shared" si="11"/>
        <v>184.51762122299249</v>
      </c>
      <c r="J82" s="6">
        <f t="shared" si="12"/>
        <v>-1.5445375518228897</v>
      </c>
      <c r="K82" s="6">
        <f t="shared" si="13"/>
        <v>-0.26380771410021847</v>
      </c>
      <c r="L82" s="6">
        <f t="shared" si="14"/>
        <v>1.4841741022404178E-2</v>
      </c>
    </row>
    <row r="83" spans="1:12" x14ac:dyDescent="0.2">
      <c r="A83" s="2" t="s">
        <v>90</v>
      </c>
      <c r="B83" s="2">
        <v>0.43049114200010702</v>
      </c>
      <c r="C83" s="2">
        <v>0.42874093799909402</v>
      </c>
      <c r="D83" s="2">
        <v>0.42826786800000599</v>
      </c>
      <c r="E83" s="2">
        <f t="shared" si="8"/>
        <v>270.13749651648715</v>
      </c>
      <c r="F83" s="2">
        <f t="shared" si="9"/>
        <v>269.03922600381151</v>
      </c>
      <c r="G83" s="2">
        <f t="shared" si="10"/>
        <v>268.74236984868378</v>
      </c>
      <c r="H83" s="2">
        <v>0.42829530000000199</v>
      </c>
      <c r="I83" s="2">
        <f t="shared" si="11"/>
        <v>268.75958370300123</v>
      </c>
      <c r="J83" s="6">
        <f t="shared" si="12"/>
        <v>-1.3779128134859078</v>
      </c>
      <c r="K83" s="6">
        <f t="shared" si="13"/>
        <v>-0.27964230081023977</v>
      </c>
      <c r="L83" s="6">
        <f t="shared" si="14"/>
        <v>1.7213854317488141E-2</v>
      </c>
    </row>
    <row r="84" spans="1:12" x14ac:dyDescent="0.2">
      <c r="A84" s="2" t="s">
        <v>90</v>
      </c>
      <c r="B84" s="2">
        <v>0.29531970600009999</v>
      </c>
      <c r="C84" s="2">
        <v>0.29360074300009797</v>
      </c>
      <c r="D84" s="2">
        <v>0.293163090399986</v>
      </c>
      <c r="E84" s="2">
        <f t="shared" si="8"/>
        <v>185.31606871212273</v>
      </c>
      <c r="F84" s="2">
        <f t="shared" si="9"/>
        <v>184.23740223999147</v>
      </c>
      <c r="G84" s="2">
        <f t="shared" si="10"/>
        <v>183.96277085689522</v>
      </c>
      <c r="H84" s="2">
        <v>0.29318119999999198</v>
      </c>
      <c r="I84" s="2">
        <f t="shared" si="11"/>
        <v>183.97413481199496</v>
      </c>
      <c r="J84" s="6">
        <f t="shared" si="12"/>
        <v>-1.3419339001277768</v>
      </c>
      <c r="K84" s="6">
        <f t="shared" si="13"/>
        <v>-0.26326742799651165</v>
      </c>
      <c r="L84" s="6">
        <f t="shared" si="14"/>
        <v>1.1363955099751081E-2</v>
      </c>
    </row>
    <row r="85" spans="1:12" x14ac:dyDescent="0.2">
      <c r="A85" s="2" t="s">
        <v>91</v>
      </c>
      <c r="B85" s="2">
        <v>-2.0110466000097901E-2</v>
      </c>
      <c r="C85" s="2">
        <v>-2.03068200000018E-2</v>
      </c>
      <c r="D85" s="2">
        <v>-2.0394415199803E-2</v>
      </c>
      <c r="E85" s="2">
        <f t="shared" si="8"/>
        <v>-12.619518519721433</v>
      </c>
      <c r="F85" s="2">
        <f t="shared" si="9"/>
        <v>-12.74273261820113</v>
      </c>
      <c r="G85" s="2">
        <f t="shared" si="10"/>
        <v>-12.79769948202838</v>
      </c>
      <c r="H85" s="2">
        <v>-2.0392800000003299E-2</v>
      </c>
      <c r="I85" s="2">
        <f t="shared" si="11"/>
        <v>-12.79668592800207</v>
      </c>
      <c r="J85" s="6">
        <f t="shared" si="12"/>
        <v>-0.17716740828063582</v>
      </c>
      <c r="K85" s="6">
        <f t="shared" si="13"/>
        <v>-5.3953309800940132E-2</v>
      </c>
      <c r="L85" s="6">
        <f t="shared" si="14"/>
        <v>1.013554026310399E-3</v>
      </c>
    </row>
    <row r="86" spans="1:12" x14ac:dyDescent="0.2">
      <c r="A86" s="2" t="s">
        <v>92</v>
      </c>
      <c r="B86" s="2">
        <v>0.37077098520000001</v>
      </c>
      <c r="C86" s="2">
        <v>0.36951325099999699</v>
      </c>
      <c r="D86" s="2">
        <v>0.36945667640009799</v>
      </c>
      <c r="E86" s="2">
        <f t="shared" si="8"/>
        <v>232.66250092285202</v>
      </c>
      <c r="F86" s="2">
        <f t="shared" si="9"/>
        <v>231.87326013500811</v>
      </c>
      <c r="G86" s="2">
        <f t="shared" si="10"/>
        <v>231.8377590078255</v>
      </c>
      <c r="H86" s="2">
        <v>0.36945679999999798</v>
      </c>
      <c r="I86" s="2">
        <f t="shared" si="11"/>
        <v>231.83783656799872</v>
      </c>
      <c r="J86" s="6">
        <f t="shared" si="12"/>
        <v>-0.82466435485327894</v>
      </c>
      <c r="K86" s="6">
        <f t="shared" si="13"/>
        <v>-3.5423567009381089E-2</v>
      </c>
      <c r="L86" s="6">
        <f t="shared" si="14"/>
        <v>7.756017323743092E-5</v>
      </c>
    </row>
    <row r="87" spans="1:12" x14ac:dyDescent="0.2">
      <c r="A87" s="2" t="s">
        <v>93</v>
      </c>
      <c r="B87" s="2">
        <v>0.298324831600012</v>
      </c>
      <c r="C87" s="2">
        <v>0.29623955599988899</v>
      </c>
      <c r="D87" s="2">
        <v>0.29605027219999103</v>
      </c>
      <c r="E87" s="2">
        <f t="shared" si="8"/>
        <v>187.20181507732352</v>
      </c>
      <c r="F87" s="2">
        <f t="shared" si="9"/>
        <v>185.89328378549033</v>
      </c>
      <c r="G87" s="2">
        <f t="shared" si="10"/>
        <v>185.77450630821636</v>
      </c>
      <c r="H87" s="2">
        <v>0.29605189999999398</v>
      </c>
      <c r="I87" s="2">
        <f t="shared" si="11"/>
        <v>185.77552776899623</v>
      </c>
      <c r="J87" s="6">
        <f t="shared" si="12"/>
        <v>-1.4262873083273035</v>
      </c>
      <c r="K87" s="6">
        <f t="shared" si="13"/>
        <v>-0.11775601649411704</v>
      </c>
      <c r="L87" s="6">
        <f t="shared" si="14"/>
        <v>1.0214607798554303E-3</v>
      </c>
    </row>
    <row r="88" spans="1:12" x14ac:dyDescent="0.2">
      <c r="A88" s="2" t="s">
        <v>94</v>
      </c>
      <c r="B88" s="2">
        <v>0.25662475840002202</v>
      </c>
      <c r="C88" s="2">
        <v>0.25308207500000801</v>
      </c>
      <c r="D88" s="2">
        <v>0.252938209999996</v>
      </c>
      <c r="E88" s="2">
        <f t="shared" si="8"/>
        <v>161.03460214359782</v>
      </c>
      <c r="F88" s="2">
        <f t="shared" si="9"/>
        <v>158.81153288325501</v>
      </c>
      <c r="G88" s="2">
        <f t="shared" si="10"/>
        <v>158.72125615709749</v>
      </c>
      <c r="H88" s="2">
        <v>0.25294489999998798</v>
      </c>
      <c r="I88" s="2">
        <f t="shared" si="11"/>
        <v>158.72545419899245</v>
      </c>
      <c r="J88" s="6">
        <f t="shared" si="12"/>
        <v>-2.3091479446053613</v>
      </c>
      <c r="K88" s="6">
        <f t="shared" si="13"/>
        <v>-8.6078684262568345E-2</v>
      </c>
      <c r="L88" s="6">
        <f t="shared" si="14"/>
        <v>4.1980418949687983E-3</v>
      </c>
    </row>
    <row r="89" spans="1:12" x14ac:dyDescent="0.2">
      <c r="A89" s="2" t="s">
        <v>95</v>
      </c>
      <c r="B89" s="2">
        <v>0.27703898640001501</v>
      </c>
      <c r="C89" s="2">
        <v>0.27423876200012298</v>
      </c>
      <c r="D89" s="2">
        <v>0.27394652300000599</v>
      </c>
      <c r="E89" s="2">
        <f t="shared" si="8"/>
        <v>173.84473435587341</v>
      </c>
      <c r="F89" s="2">
        <f t="shared" si="9"/>
        <v>172.08756554269718</v>
      </c>
      <c r="G89" s="2">
        <f t="shared" si="10"/>
        <v>171.90418264773376</v>
      </c>
      <c r="H89" s="2">
        <v>0.27395839999999699</v>
      </c>
      <c r="I89" s="2">
        <f t="shared" si="11"/>
        <v>171.91163558399811</v>
      </c>
      <c r="J89" s="6">
        <f t="shared" si="12"/>
        <v>-1.9330987718753045</v>
      </c>
      <c r="K89" s="6">
        <f t="shared" si="13"/>
        <v>-0.17592995869905922</v>
      </c>
      <c r="L89" s="6">
        <f t="shared" si="14"/>
        <v>7.4529362643528298E-3</v>
      </c>
    </row>
    <row r="90" spans="1:12" x14ac:dyDescent="0.2">
      <c r="A90" s="2" t="s">
        <v>95</v>
      </c>
      <c r="B90" s="2">
        <v>0.15951331799900001</v>
      </c>
      <c r="C90" s="2">
        <v>0.15718010300011501</v>
      </c>
      <c r="D90" s="2">
        <v>0.15683482640002899</v>
      </c>
      <c r="E90" s="2">
        <f t="shared" si="8"/>
        <v>100.0962021775525</v>
      </c>
      <c r="F90" s="2">
        <f t="shared" si="9"/>
        <v>98.632086433602169</v>
      </c>
      <c r="G90" s="2">
        <f t="shared" si="10"/>
        <v>98.415421914282192</v>
      </c>
      <c r="H90" s="2">
        <v>0.15684680000001</v>
      </c>
      <c r="I90" s="2">
        <f t="shared" si="11"/>
        <v>98.422935468006273</v>
      </c>
      <c r="J90" s="6">
        <f t="shared" si="12"/>
        <v>-1.6732667095462206</v>
      </c>
      <c r="K90" s="6">
        <f t="shared" si="13"/>
        <v>-0.20915096559589252</v>
      </c>
      <c r="L90" s="6">
        <f t="shared" si="14"/>
        <v>7.5135537240821901E-3</v>
      </c>
    </row>
    <row r="91" spans="1:12" x14ac:dyDescent="0.2">
      <c r="A91" s="2" t="s">
        <v>96</v>
      </c>
      <c r="B91" s="2">
        <v>0.24824252839989899</v>
      </c>
      <c r="C91" s="2">
        <v>0.24706082000000101</v>
      </c>
      <c r="D91" s="2">
        <v>0.24706038920000101</v>
      </c>
      <c r="E91" s="2">
        <f t="shared" si="8"/>
        <v>155.77466899622061</v>
      </c>
      <c r="F91" s="2">
        <f t="shared" si="9"/>
        <v>155.03313515820062</v>
      </c>
      <c r="G91" s="2">
        <f t="shared" si="10"/>
        <v>155.03286482689262</v>
      </c>
      <c r="H91" s="2">
        <v>0.24705959999999999</v>
      </c>
      <c r="I91" s="2">
        <f t="shared" si="11"/>
        <v>155.032369596</v>
      </c>
      <c r="J91" s="6">
        <f t="shared" si="12"/>
        <v>-0.74229940022062313</v>
      </c>
      <c r="K91" s="6">
        <f t="shared" si="13"/>
        <v>-7.6556220064205593E-4</v>
      </c>
      <c r="L91" s="6">
        <f t="shared" si="14"/>
        <v>-4.9523089263804447E-4</v>
      </c>
    </row>
    <row r="92" spans="1:12" x14ac:dyDescent="0.2">
      <c r="A92" s="2" t="s">
        <v>97</v>
      </c>
      <c r="B92" s="2">
        <v>0.38903044639999901</v>
      </c>
      <c r="C92" s="2">
        <v>0.38738151799999798</v>
      </c>
      <c r="D92" s="2">
        <v>0.38738311819999799</v>
      </c>
      <c r="E92" s="2">
        <f t="shared" si="8"/>
        <v>244.12049542046339</v>
      </c>
      <c r="F92" s="2">
        <f t="shared" si="9"/>
        <v>243.08577636017873</v>
      </c>
      <c r="G92" s="2">
        <f t="shared" si="10"/>
        <v>243.08678050168072</v>
      </c>
      <c r="H92" s="2">
        <v>0.38738350000000499</v>
      </c>
      <c r="I92" s="2">
        <f t="shared" si="11"/>
        <v>243.08702008500313</v>
      </c>
      <c r="J92" s="6">
        <f t="shared" si="12"/>
        <v>-1.0334753354602477</v>
      </c>
      <c r="K92" s="6">
        <f t="shared" si="13"/>
        <v>1.2437248243962595E-3</v>
      </c>
      <c r="L92" s="6">
        <f t="shared" si="14"/>
        <v>2.3958332239183811E-4</v>
      </c>
    </row>
    <row r="93" spans="1:12" x14ac:dyDescent="0.2">
      <c r="A93" s="2" t="s">
        <v>98</v>
      </c>
      <c r="B93" s="2">
        <v>0.39507714839922398</v>
      </c>
      <c r="C93" s="2">
        <v>0.39414726999999</v>
      </c>
      <c r="D93" s="2">
        <v>0.39356914359998901</v>
      </c>
      <c r="E93" s="2">
        <f t="shared" si="8"/>
        <v>247.91486139199702</v>
      </c>
      <c r="F93" s="2">
        <f t="shared" si="9"/>
        <v>247.33135339769373</v>
      </c>
      <c r="G93" s="2">
        <f t="shared" si="10"/>
        <v>246.96857330042911</v>
      </c>
      <c r="H93" s="2">
        <v>0.39359930000000498</v>
      </c>
      <c r="I93" s="2">
        <f t="shared" si="11"/>
        <v>246.98749674300313</v>
      </c>
      <c r="J93" s="6">
        <f t="shared" si="12"/>
        <v>-0.92736464899391158</v>
      </c>
      <c r="K93" s="6">
        <f t="shared" si="13"/>
        <v>-0.34385665469060034</v>
      </c>
      <c r="L93" s="6">
        <f t="shared" si="14"/>
        <v>1.8923442574020205E-2</v>
      </c>
    </row>
    <row r="94" spans="1:12" x14ac:dyDescent="0.2">
      <c r="A94" s="2" t="s">
        <v>99</v>
      </c>
      <c r="B94" s="2">
        <v>-9.3663891599817306E-2</v>
      </c>
      <c r="C94" s="2">
        <v>-9.5792744001016603E-2</v>
      </c>
      <c r="D94" s="2">
        <v>-9.6113040200009395E-2</v>
      </c>
      <c r="E94" s="2">
        <f t="shared" si="8"/>
        <v>-58.775028617801354</v>
      </c>
      <c r="F94" s="2">
        <f t="shared" si="9"/>
        <v>-60.110904788077924</v>
      </c>
      <c r="G94" s="2">
        <f t="shared" si="10"/>
        <v>-60.311893855907897</v>
      </c>
      <c r="H94" s="2">
        <v>-9.6091000000001203E-2</v>
      </c>
      <c r="I94" s="2">
        <f t="shared" si="11"/>
        <v>-60.298063410000751</v>
      </c>
      <c r="J94" s="6">
        <f t="shared" si="12"/>
        <v>-1.5230347921993972</v>
      </c>
      <c r="K94" s="6">
        <f t="shared" si="13"/>
        <v>-0.18715862192282676</v>
      </c>
      <c r="L94" s="6">
        <f t="shared" si="14"/>
        <v>1.3830445907140256E-2</v>
      </c>
    </row>
    <row r="95" spans="1:12" x14ac:dyDescent="0.2">
      <c r="A95" s="2" t="s">
        <v>100</v>
      </c>
      <c r="B95" s="2">
        <v>-6.1456328799863499E-2</v>
      </c>
      <c r="C95" s="2">
        <v>-6.4209245999961695E-2</v>
      </c>
      <c r="D95" s="2">
        <v>-6.4215254999964999E-2</v>
      </c>
      <c r="E95" s="2">
        <f t="shared" si="8"/>
        <v>-38.564460885202344</v>
      </c>
      <c r="F95" s="2">
        <f t="shared" si="9"/>
        <v>-40.291943957435961</v>
      </c>
      <c r="G95" s="2">
        <f t="shared" si="10"/>
        <v>-40.295714665028036</v>
      </c>
      <c r="H95" s="2">
        <v>-6.4210399999979004E-2</v>
      </c>
      <c r="I95" s="2">
        <f t="shared" si="11"/>
        <v>-40.292668103986827</v>
      </c>
      <c r="J95" s="6">
        <f t="shared" si="12"/>
        <v>-1.7282072187844801</v>
      </c>
      <c r="K95" s="6">
        <f t="shared" si="13"/>
        <v>-7.2414655086145102E-4</v>
      </c>
      <c r="L95" s="6">
        <f t="shared" si="14"/>
        <v>3.0465610412119528E-3</v>
      </c>
    </row>
    <row r="96" spans="1:12" x14ac:dyDescent="0.2">
      <c r="A96" s="2" t="s">
        <v>101</v>
      </c>
      <c r="B96" s="2">
        <v>8.9086633200110996E-2</v>
      </c>
      <c r="C96" s="2">
        <v>8.7927567999997694E-2</v>
      </c>
      <c r="D96" s="2">
        <v>8.7863271400010406E-2</v>
      </c>
      <c r="E96" s="2">
        <f t="shared" si="8"/>
        <v>55.902753199401651</v>
      </c>
      <c r="F96" s="2">
        <f t="shared" si="9"/>
        <v>55.175428195678549</v>
      </c>
      <c r="G96" s="2">
        <f t="shared" si="10"/>
        <v>55.135081436220531</v>
      </c>
      <c r="H96" s="2">
        <v>8.7869599999976303E-2</v>
      </c>
      <c r="I96" s="2">
        <f t="shared" si="11"/>
        <v>55.139052695985129</v>
      </c>
      <c r="J96" s="6">
        <f t="shared" si="12"/>
        <v>-0.76370050341652107</v>
      </c>
      <c r="K96" s="6">
        <f t="shared" si="13"/>
        <v>-3.6375499693423151E-2</v>
      </c>
      <c r="L96" s="6">
        <f t="shared" si="14"/>
        <v>3.9712597645995855E-3</v>
      </c>
    </row>
    <row r="97" spans="1:12" x14ac:dyDescent="0.2">
      <c r="A97" s="2" t="s">
        <v>102</v>
      </c>
      <c r="B97" s="2">
        <v>9.1339841600103E-2</v>
      </c>
      <c r="C97" s="2">
        <v>9.0852402000109495E-2</v>
      </c>
      <c r="D97" s="2">
        <v>9.0391593600003206E-2</v>
      </c>
      <c r="E97" s="2">
        <f t="shared" si="8"/>
        <v>57.316664002480636</v>
      </c>
      <c r="F97" s="2">
        <f t="shared" si="9"/>
        <v>57.010790779088708</v>
      </c>
      <c r="G97" s="2">
        <f t="shared" si="10"/>
        <v>56.721628899938011</v>
      </c>
      <c r="H97" s="2">
        <v>9.0419299999979302E-2</v>
      </c>
      <c r="I97" s="2">
        <f t="shared" si="11"/>
        <v>56.739014942987012</v>
      </c>
      <c r="J97" s="6">
        <f t="shared" si="12"/>
        <v>-0.57764905949362155</v>
      </c>
      <c r="K97" s="6">
        <f t="shared" si="13"/>
        <v>-0.27177583610169687</v>
      </c>
      <c r="L97" s="6">
        <f t="shared" si="14"/>
        <v>1.7386043049000158E-2</v>
      </c>
    </row>
    <row r="98" spans="1:12" x14ac:dyDescent="0.2">
      <c r="A98" s="2" t="s">
        <v>103</v>
      </c>
      <c r="B98" s="2">
        <v>3.4364255991761101E-3</v>
      </c>
      <c r="C98" s="2">
        <v>3.06917999901656E-3</v>
      </c>
      <c r="D98" s="2">
        <v>2.68691159999434E-3</v>
      </c>
      <c r="E98" s="2">
        <f t="shared" si="8"/>
        <v>2.1563914277390008</v>
      </c>
      <c r="F98" s="2">
        <f t="shared" si="9"/>
        <v>1.9259411411828815</v>
      </c>
      <c r="G98" s="2">
        <f t="shared" si="10"/>
        <v>1.6860638981124483</v>
      </c>
      <c r="H98" s="2">
        <v>2.7089999999816402E-3</v>
      </c>
      <c r="I98" s="2">
        <f t="shared" si="11"/>
        <v>1.699924589988479</v>
      </c>
      <c r="J98" s="6">
        <f t="shared" si="12"/>
        <v>-0.45646683775052183</v>
      </c>
      <c r="K98" s="6">
        <f t="shared" si="13"/>
        <v>-0.22601655119440256</v>
      </c>
      <c r="L98" s="6">
        <f t="shared" si="14"/>
        <v>1.3860691876030744E-2</v>
      </c>
    </row>
    <row r="99" spans="1:12" x14ac:dyDescent="0.2">
      <c r="A99" s="2" t="s">
        <v>104</v>
      </c>
      <c r="B99" s="2">
        <v>0.35901851920004901</v>
      </c>
      <c r="C99" s="2">
        <v>0.35872643800001902</v>
      </c>
      <c r="D99" s="2">
        <v>0.35935982860098598</v>
      </c>
      <c r="E99" s="2">
        <f t="shared" si="8"/>
        <v>225.28771098322275</v>
      </c>
      <c r="F99" s="2">
        <f t="shared" si="9"/>
        <v>225.10442710939193</v>
      </c>
      <c r="G99" s="2">
        <f t="shared" si="10"/>
        <v>225.50188604540472</v>
      </c>
      <c r="H99" s="2">
        <v>0.359385200000019</v>
      </c>
      <c r="I99" s="2">
        <f t="shared" si="11"/>
        <v>225.51780685201192</v>
      </c>
      <c r="J99" s="6">
        <f t="shared" si="12"/>
        <v>0.23009586878916671</v>
      </c>
      <c r="K99" s="6">
        <f t="shared" si="13"/>
        <v>0.41337974261998706</v>
      </c>
      <c r="L99" s="6">
        <f t="shared" si="14"/>
        <v>1.5920806607213581E-2</v>
      </c>
    </row>
    <row r="100" spans="1:12" x14ac:dyDescent="0.2">
      <c r="A100" s="2" t="s">
        <v>105</v>
      </c>
      <c r="B100" s="2">
        <v>0.24832800760009299</v>
      </c>
      <c r="C100" s="2">
        <v>0.248329565000005</v>
      </c>
      <c r="D100" s="2">
        <v>0.24818644759999101</v>
      </c>
      <c r="E100" s="2">
        <f t="shared" si="8"/>
        <v>155.82830804913436</v>
      </c>
      <c r="F100" s="2">
        <f t="shared" si="9"/>
        <v>155.82928533315314</v>
      </c>
      <c r="G100" s="2">
        <f t="shared" si="10"/>
        <v>155.73947773347035</v>
      </c>
      <c r="H100" s="2">
        <v>0.24819409999999201</v>
      </c>
      <c r="I100" s="2">
        <f t="shared" si="11"/>
        <v>155.74427969099497</v>
      </c>
      <c r="J100" s="6">
        <f t="shared" si="12"/>
        <v>-8.4028358139369319E-2</v>
      </c>
      <c r="K100" s="6">
        <f t="shared" si="13"/>
        <v>-8.5005642158151914E-2</v>
      </c>
      <c r="L100" s="6">
        <f t="shared" si="14"/>
        <v>4.801957524628404E-3</v>
      </c>
    </row>
    <row r="101" spans="1:12" x14ac:dyDescent="0.2">
      <c r="A101" s="2" t="s">
        <v>106</v>
      </c>
      <c r="B101" s="2">
        <v>0.32049716520000898</v>
      </c>
      <c r="C101" s="2">
        <v>0.3187531290001</v>
      </c>
      <c r="D101" s="2">
        <v>0.31850157539999202</v>
      </c>
      <c r="E101" s="2">
        <f t="shared" si="8"/>
        <v>201.11517613465764</v>
      </c>
      <c r="F101" s="2">
        <f t="shared" si="9"/>
        <v>200.02077597885275</v>
      </c>
      <c r="G101" s="2">
        <f t="shared" si="10"/>
        <v>199.86292357924899</v>
      </c>
      <c r="H101" s="2">
        <v>0.31851399999999302</v>
      </c>
      <c r="I101" s="2">
        <f t="shared" si="11"/>
        <v>199.87072013999563</v>
      </c>
      <c r="J101" s="6">
        <f t="shared" si="12"/>
        <v>-1.2444559946620133</v>
      </c>
      <c r="K101" s="6">
        <f t="shared" si="13"/>
        <v>-0.15005583885712762</v>
      </c>
      <c r="L101" s="6">
        <f t="shared" si="14"/>
        <v>7.7965607466301485E-3</v>
      </c>
    </row>
    <row r="102" spans="1:12" x14ac:dyDescent="0.2">
      <c r="A102" s="2" t="s">
        <v>107</v>
      </c>
      <c r="B102" s="2">
        <v>0.29244390360010097</v>
      </c>
      <c r="C102" s="2">
        <v>0.29168794199999498</v>
      </c>
      <c r="D102" s="2">
        <v>0.29140043040000302</v>
      </c>
      <c r="E102" s="2">
        <f t="shared" si="8"/>
        <v>183.51147394809936</v>
      </c>
      <c r="F102" s="2">
        <f t="shared" si="9"/>
        <v>183.03710048441684</v>
      </c>
      <c r="G102" s="2">
        <f t="shared" si="10"/>
        <v>182.85668408030588</v>
      </c>
      <c r="H102" s="2">
        <v>0.29141249999999203</v>
      </c>
      <c r="I102" s="2">
        <f t="shared" si="11"/>
        <v>182.86425787499499</v>
      </c>
      <c r="J102" s="6">
        <f t="shared" si="12"/>
        <v>-0.64721607310436646</v>
      </c>
      <c r="K102" s="6">
        <f t="shared" si="13"/>
        <v>-0.17284260942185536</v>
      </c>
      <c r="L102" s="6">
        <f t="shared" si="14"/>
        <v>7.5737946891013827E-3</v>
      </c>
    </row>
    <row r="103" spans="1:12" x14ac:dyDescent="0.2">
      <c r="A103" s="2" t="s">
        <v>108</v>
      </c>
      <c r="B103" s="2">
        <v>0.127574170800102</v>
      </c>
      <c r="C103" s="2">
        <v>0.127577140000113</v>
      </c>
      <c r="D103" s="2">
        <v>0.12723867879998299</v>
      </c>
      <c r="E103" s="2">
        <f t="shared" si="8"/>
        <v>80.054067918772006</v>
      </c>
      <c r="F103" s="2">
        <f t="shared" si="9"/>
        <v>80.055931121470906</v>
      </c>
      <c r="G103" s="2">
        <f t="shared" si="10"/>
        <v>79.843543333777319</v>
      </c>
      <c r="H103" s="2">
        <v>0.127262799999982</v>
      </c>
      <c r="I103" s="2">
        <f t="shared" si="11"/>
        <v>79.858679627988707</v>
      </c>
      <c r="J103" s="6">
        <f t="shared" si="12"/>
        <v>-0.19538829078330325</v>
      </c>
      <c r="K103" s="6">
        <f t="shared" si="13"/>
        <v>-0.19725149348220544</v>
      </c>
      <c r="L103" s="6">
        <f t="shared" si="14"/>
        <v>1.5136294211375889E-2</v>
      </c>
    </row>
    <row r="104" spans="1:12" x14ac:dyDescent="0.2">
      <c r="A104" s="2" t="s">
        <v>109</v>
      </c>
      <c r="B104" s="2">
        <v>0.11508840160021799</v>
      </c>
      <c r="C104" s="2">
        <v>0.114532759999974</v>
      </c>
      <c r="D104" s="2">
        <v>0.11433866059999701</v>
      </c>
      <c r="E104" s="2">
        <f t="shared" si="8"/>
        <v>72.219122888152796</v>
      </c>
      <c r="F104" s="2">
        <f t="shared" si="9"/>
        <v>71.870452227583684</v>
      </c>
      <c r="G104" s="2">
        <f t="shared" si="10"/>
        <v>71.748652913104124</v>
      </c>
      <c r="H104" s="2">
        <v>0.11435009999996699</v>
      </c>
      <c r="I104" s="2">
        <f t="shared" si="11"/>
        <v>71.755831250979284</v>
      </c>
      <c r="J104" s="6">
        <f t="shared" si="12"/>
        <v>-0.46329163717350402</v>
      </c>
      <c r="K104" s="6">
        <f t="shared" si="13"/>
        <v>-0.11462097660439849</v>
      </c>
      <c r="L104" s="6">
        <f t="shared" si="14"/>
        <v>7.1783378751682121E-3</v>
      </c>
    </row>
    <row r="105" spans="1:12" x14ac:dyDescent="0.2">
      <c r="A105" s="2" t="s">
        <v>110</v>
      </c>
      <c r="B105" s="2">
        <v>0.141267501600083</v>
      </c>
      <c r="C105" s="2">
        <v>0.14030698000019001</v>
      </c>
      <c r="D105" s="2">
        <v>0.13979530599999601</v>
      </c>
      <c r="E105" s="2">
        <f t="shared" si="8"/>
        <v>88.646769929068086</v>
      </c>
      <c r="F105" s="2">
        <f t="shared" si="9"/>
        <v>88.04403301991924</v>
      </c>
      <c r="G105" s="2">
        <f t="shared" si="10"/>
        <v>87.7229524680575</v>
      </c>
      <c r="H105" s="2">
        <v>0.13982580000001099</v>
      </c>
      <c r="I105" s="2">
        <f t="shared" si="11"/>
        <v>87.742087758006889</v>
      </c>
      <c r="J105" s="6">
        <f t="shared" si="12"/>
        <v>-0.90468217106118665</v>
      </c>
      <c r="K105" s="6">
        <f t="shared" si="13"/>
        <v>-0.30194526191233756</v>
      </c>
      <c r="L105" s="6">
        <f t="shared" si="14"/>
        <v>1.9135289949400124E-2</v>
      </c>
    </row>
    <row r="106" spans="1:12" x14ac:dyDescent="0.2">
      <c r="A106" s="2" t="s">
        <v>111</v>
      </c>
      <c r="B106" s="2">
        <v>0.18840283399990199</v>
      </c>
      <c r="C106" s="2">
        <v>0.18758401100010499</v>
      </c>
      <c r="D106" s="2">
        <v>0.18749749700000201</v>
      </c>
      <c r="E106" s="2">
        <f t="shared" si="8"/>
        <v>118.2246623632785</v>
      </c>
      <c r="F106" s="2">
        <f t="shared" si="9"/>
        <v>117.71084274267588</v>
      </c>
      <c r="G106" s="2">
        <f t="shared" si="10"/>
        <v>117.65655434247127</v>
      </c>
      <c r="H106" s="2">
        <v>0.187506100000007</v>
      </c>
      <c r="I106" s="2">
        <f t="shared" si="11"/>
        <v>117.6619528110044</v>
      </c>
      <c r="J106" s="6">
        <f t="shared" si="12"/>
        <v>-0.5627095522741008</v>
      </c>
      <c r="K106" s="6">
        <f t="shared" si="13"/>
        <v>-4.888993167149034E-2</v>
      </c>
      <c r="L106" s="6">
        <f t="shared" si="14"/>
        <v>5.3984685331324818E-3</v>
      </c>
    </row>
    <row r="107" spans="1:12" x14ac:dyDescent="0.2">
      <c r="A107" s="2" t="s">
        <v>112</v>
      </c>
      <c r="B107" s="2">
        <v>0.31420731880000102</v>
      </c>
      <c r="C107" s="2">
        <v>0.31302582100010301</v>
      </c>
      <c r="D107" s="2">
        <v>0.31291663360000399</v>
      </c>
      <c r="E107" s="2">
        <f t="shared" si="8"/>
        <v>197.16823462018863</v>
      </c>
      <c r="F107" s="2">
        <f t="shared" si="9"/>
        <v>196.42683293577463</v>
      </c>
      <c r="G107" s="2">
        <f t="shared" si="10"/>
        <v>196.3583167503385</v>
      </c>
      <c r="H107" s="2">
        <v>0.31292900000000401</v>
      </c>
      <c r="I107" s="2">
        <f t="shared" si="11"/>
        <v>196.36607679000252</v>
      </c>
      <c r="J107" s="6">
        <f t="shared" si="12"/>
        <v>-0.80215783018612596</v>
      </c>
      <c r="K107" s="6">
        <f t="shared" si="13"/>
        <v>-6.0756145772124161E-2</v>
      </c>
      <c r="L107" s="6">
        <f t="shared" si="14"/>
        <v>7.760039664011913E-3</v>
      </c>
    </row>
    <row r="108" spans="1:12" x14ac:dyDescent="0.2">
      <c r="A108" s="2" t="s">
        <v>113</v>
      </c>
      <c r="B108" s="2">
        <v>8.8886768399191796E-2</v>
      </c>
      <c r="C108" s="2">
        <v>8.9081239000080303E-2</v>
      </c>
      <c r="D108" s="2">
        <v>8.8439006199990899E-2</v>
      </c>
      <c r="E108" s="2">
        <f t="shared" si="8"/>
        <v>55.777336038176841</v>
      </c>
      <c r="F108" s="2">
        <f t="shared" si="9"/>
        <v>55.899368284940394</v>
      </c>
      <c r="G108" s="2">
        <f t="shared" si="10"/>
        <v>55.496360780556287</v>
      </c>
      <c r="H108" s="2">
        <v>8.8481999999999006E-2</v>
      </c>
      <c r="I108" s="2">
        <f t="shared" si="11"/>
        <v>55.523339819999379</v>
      </c>
      <c r="J108" s="6">
        <f t="shared" si="12"/>
        <v>-0.25399621817746748</v>
      </c>
      <c r="K108" s="6">
        <f t="shared" si="13"/>
        <v>-0.37602846494101499</v>
      </c>
      <c r="L108" s="6">
        <f t="shared" si="14"/>
        <v>2.69790394430869E-2</v>
      </c>
    </row>
    <row r="109" spans="1:12" x14ac:dyDescent="0.2">
      <c r="A109" s="2" t="s">
        <v>114</v>
      </c>
      <c r="B109" s="2">
        <v>0.59475929960009899</v>
      </c>
      <c r="C109" s="2">
        <v>0.59251066099997696</v>
      </c>
      <c r="D109" s="2">
        <v>0.59217217699898494</v>
      </c>
      <c r="E109" s="2">
        <f t="shared" si="8"/>
        <v>373.21740809205812</v>
      </c>
      <c r="F109" s="2">
        <f t="shared" si="9"/>
        <v>371.80636488409556</v>
      </c>
      <c r="G109" s="2">
        <f t="shared" si="10"/>
        <v>371.59396278863306</v>
      </c>
      <c r="H109" s="2">
        <v>0.59218970000000504</v>
      </c>
      <c r="I109" s="2">
        <f t="shared" si="11"/>
        <v>371.60495864700317</v>
      </c>
      <c r="J109" s="6">
        <f t="shared" si="12"/>
        <v>-1.612449445054956</v>
      </c>
      <c r="K109" s="6">
        <f t="shared" si="13"/>
        <v>-0.20140623709237943</v>
      </c>
      <c r="L109" s="6">
        <f t="shared" si="14"/>
        <v>1.0995858370118048E-2</v>
      </c>
    </row>
    <row r="110" spans="1:12" x14ac:dyDescent="0.2">
      <c r="A110" s="2" t="s">
        <v>115</v>
      </c>
      <c r="B110" s="2">
        <v>0.47201194199990898</v>
      </c>
      <c r="C110" s="2">
        <v>0.46895283599999898</v>
      </c>
      <c r="D110" s="2">
        <v>0.46882365480000399</v>
      </c>
      <c r="E110" s="2">
        <f t="shared" si="8"/>
        <v>296.19221372436289</v>
      </c>
      <c r="F110" s="2">
        <f t="shared" si="9"/>
        <v>294.27259411835934</v>
      </c>
      <c r="G110" s="2">
        <f t="shared" si="10"/>
        <v>294.19153162355047</v>
      </c>
      <c r="H110" s="2">
        <v>0.46882739999999501</v>
      </c>
      <c r="I110" s="2">
        <f t="shared" si="11"/>
        <v>294.19388177399685</v>
      </c>
      <c r="J110" s="6">
        <f t="shared" si="12"/>
        <v>-1.9983319503660153</v>
      </c>
      <c r="K110" s="6">
        <f t="shared" si="13"/>
        <v>-7.8712344362494718E-2</v>
      </c>
      <c r="L110" s="6">
        <f t="shared" si="14"/>
        <v>2.3501504463669587E-3</v>
      </c>
    </row>
    <row r="111" spans="1:12" x14ac:dyDescent="0.2">
      <c r="A111" s="2" t="s">
        <v>116</v>
      </c>
      <c r="B111" s="2">
        <v>0.69601882119999903</v>
      </c>
      <c r="C111" s="2">
        <v>0.69313293900009398</v>
      </c>
      <c r="D111" s="2">
        <v>0.69289518300001796</v>
      </c>
      <c r="E111" s="2">
        <f t="shared" si="8"/>
        <v>436.75877049121141</v>
      </c>
      <c r="F111" s="2">
        <f t="shared" si="9"/>
        <v>434.94785055194899</v>
      </c>
      <c r="G111" s="2">
        <f t="shared" si="10"/>
        <v>434.79865628434123</v>
      </c>
      <c r="H111" s="2">
        <v>0.69290670000000798</v>
      </c>
      <c r="I111" s="2">
        <f t="shared" si="11"/>
        <v>434.805883317005</v>
      </c>
      <c r="J111" s="6">
        <f t="shared" si="12"/>
        <v>-1.9528871742063818</v>
      </c>
      <c r="K111" s="6">
        <f t="shared" si="13"/>
        <v>-0.14196723494396821</v>
      </c>
      <c r="L111" s="6">
        <f t="shared" si="14"/>
        <v>7.2270326637402255E-3</v>
      </c>
    </row>
    <row r="112" spans="1:12" x14ac:dyDescent="0.2">
      <c r="A112" s="2" t="s">
        <v>117</v>
      </c>
      <c r="B112" s="2">
        <v>0.68593772600000502</v>
      </c>
      <c r="C112" s="2">
        <v>0.68352710700000296</v>
      </c>
      <c r="D112" s="2">
        <v>0.68343576120000105</v>
      </c>
      <c r="E112" s="2">
        <f t="shared" si="8"/>
        <v>430.43278244226315</v>
      </c>
      <c r="F112" s="2">
        <f t="shared" si="9"/>
        <v>428.92009491357186</v>
      </c>
      <c r="G112" s="2">
        <f t="shared" si="10"/>
        <v>428.86277451061267</v>
      </c>
      <c r="H112" s="2">
        <v>0.68344319999999903</v>
      </c>
      <c r="I112" s="2">
        <f t="shared" si="11"/>
        <v>428.86744243199939</v>
      </c>
      <c r="J112" s="6">
        <f t="shared" si="12"/>
        <v>-1.56534001026376</v>
      </c>
      <c r="K112" s="6">
        <f t="shared" si="13"/>
        <v>-5.2652481572469545E-2</v>
      </c>
      <c r="L112" s="6">
        <f t="shared" si="14"/>
        <v>4.6679213867343279E-3</v>
      </c>
    </row>
    <row r="113" spans="1:12" x14ac:dyDescent="0.2">
      <c r="A113" s="2" t="s">
        <v>118</v>
      </c>
      <c r="B113" s="2">
        <v>0.42659209079909</v>
      </c>
      <c r="C113" s="2">
        <v>0.42338518700000799</v>
      </c>
      <c r="D113" s="2">
        <v>0.42297765860001801</v>
      </c>
      <c r="E113" s="2">
        <f t="shared" si="8"/>
        <v>267.69080289733694</v>
      </c>
      <c r="F113" s="2">
        <f t="shared" si="9"/>
        <v>265.67843869437502</v>
      </c>
      <c r="G113" s="2">
        <f t="shared" si="10"/>
        <v>265.42271054809731</v>
      </c>
      <c r="H113" s="2">
        <v>0.42299739999998498</v>
      </c>
      <c r="I113" s="2">
        <f t="shared" si="11"/>
        <v>265.43509847399059</v>
      </c>
      <c r="J113" s="6">
        <f t="shared" si="12"/>
        <v>-2.2557044233463883</v>
      </c>
      <c r="K113" s="6">
        <f t="shared" si="13"/>
        <v>-0.24334022038443895</v>
      </c>
      <c r="L113" s="6">
        <f t="shared" si="14"/>
        <v>1.2387925893270835E-2</v>
      </c>
    </row>
    <row r="114" spans="1:12" x14ac:dyDescent="0.2">
      <c r="A114" s="2" t="s">
        <v>119</v>
      </c>
      <c r="B114" s="2">
        <v>0.59076667159909801</v>
      </c>
      <c r="C114" s="2">
        <v>0.589012588000002</v>
      </c>
      <c r="D114" s="2">
        <v>0.588898099000005</v>
      </c>
      <c r="E114" s="2">
        <f t="shared" si="8"/>
        <v>370.71199409514998</v>
      </c>
      <c r="F114" s="2">
        <f t="shared" si="9"/>
        <v>369.61128909588126</v>
      </c>
      <c r="G114" s="2">
        <f t="shared" si="10"/>
        <v>369.53944610349316</v>
      </c>
      <c r="H114" s="2">
        <v>0.58890269999999101</v>
      </c>
      <c r="I114" s="2">
        <f t="shared" si="11"/>
        <v>369.54233327699433</v>
      </c>
      <c r="J114" s="6">
        <f t="shared" si="12"/>
        <v>-1.1696608181556374</v>
      </c>
      <c r="K114" s="6">
        <f t="shared" si="13"/>
        <v>-6.8955818886898612E-2</v>
      </c>
      <c r="L114" s="6">
        <f t="shared" si="14"/>
        <v>2.8871735012174714E-3</v>
      </c>
    </row>
    <row r="115" spans="1:12" x14ac:dyDescent="0.2">
      <c r="A115" s="2" t="s">
        <v>120</v>
      </c>
      <c r="B115" s="2">
        <v>0.52529111040000398</v>
      </c>
      <c r="C115" s="2">
        <v>0.523279676999997</v>
      </c>
      <c r="D115" s="2">
        <v>0.52329729899999899</v>
      </c>
      <c r="E115" s="2">
        <f t="shared" si="8"/>
        <v>329.62542468710649</v>
      </c>
      <c r="F115" s="2">
        <f t="shared" si="9"/>
        <v>328.36323011426811</v>
      </c>
      <c r="G115" s="2">
        <f t="shared" si="10"/>
        <v>328.37428809548936</v>
      </c>
      <c r="H115" s="2">
        <v>0.52329599999999399</v>
      </c>
      <c r="I115" s="2">
        <f t="shared" si="11"/>
        <v>328.37347295999621</v>
      </c>
      <c r="J115" s="6">
        <f t="shared" si="12"/>
        <v>-1.2519517271102698</v>
      </c>
      <c r="K115" s="6">
        <f t="shared" si="13"/>
        <v>1.0242845728109415E-2</v>
      </c>
      <c r="L115" s="6">
        <f t="shared" si="14"/>
        <v>-8.1513549314141337E-4</v>
      </c>
    </row>
    <row r="116" spans="1:12" x14ac:dyDescent="0.2">
      <c r="A116" s="2" t="s">
        <v>121</v>
      </c>
      <c r="B116" s="2">
        <v>0.50327520359900202</v>
      </c>
      <c r="C116" s="2">
        <v>0.49851280200004999</v>
      </c>
      <c r="D116" s="2">
        <v>0.49832948820005601</v>
      </c>
      <c r="E116" s="2">
        <f t="shared" si="8"/>
        <v>315.81022301040974</v>
      </c>
      <c r="F116" s="2">
        <f t="shared" si="9"/>
        <v>312.82176838305139</v>
      </c>
      <c r="G116" s="2">
        <f t="shared" si="10"/>
        <v>312.70673714041715</v>
      </c>
      <c r="H116" s="2">
        <v>0.498339199999975</v>
      </c>
      <c r="I116" s="2">
        <f t="shared" si="11"/>
        <v>312.71283139198431</v>
      </c>
      <c r="J116" s="6">
        <f t="shared" si="12"/>
        <v>-3.0973916184254433</v>
      </c>
      <c r="K116" s="6">
        <f t="shared" si="13"/>
        <v>-0.10893699106705729</v>
      </c>
      <c r="L116" s="6">
        <f t="shared" si="14"/>
        <v>6.0942515671639965E-3</v>
      </c>
    </row>
    <row r="117" spans="1:12" x14ac:dyDescent="0.2">
      <c r="A117" s="2" t="s">
        <v>122</v>
      </c>
      <c r="B117" s="2">
        <v>0.42718716800010198</v>
      </c>
      <c r="C117" s="2">
        <v>0.42510090699999997</v>
      </c>
      <c r="D117" s="2">
        <v>0.42477320919996903</v>
      </c>
      <c r="E117" s="2">
        <f t="shared" si="8"/>
        <v>268.06421979174399</v>
      </c>
      <c r="F117" s="2">
        <f t="shared" si="9"/>
        <v>266.75507015156995</v>
      </c>
      <c r="G117" s="2">
        <f t="shared" si="10"/>
        <v>266.54943650507255</v>
      </c>
      <c r="H117" s="2">
        <v>0.42479139999997501</v>
      </c>
      <c r="I117" s="2">
        <f t="shared" si="11"/>
        <v>266.56085141398432</v>
      </c>
      <c r="J117" s="6">
        <f t="shared" si="12"/>
        <v>-1.5033683777596776</v>
      </c>
      <c r="K117" s="6">
        <f t="shared" si="13"/>
        <v>-0.19421873758566682</v>
      </c>
      <c r="L117" s="6">
        <f t="shared" si="14"/>
        <v>1.1414908911752127E-2</v>
      </c>
    </row>
    <row r="118" spans="1:12" x14ac:dyDescent="0.2">
      <c r="A118" s="2" t="s">
        <v>123</v>
      </c>
      <c r="B118" s="2">
        <v>0.21492572160019499</v>
      </c>
      <c r="C118" s="2">
        <v>0.21409992400000899</v>
      </c>
      <c r="D118" s="2">
        <v>0.21394485880000499</v>
      </c>
      <c r="E118" s="2">
        <f t="shared" si="8"/>
        <v>134.86803956133835</v>
      </c>
      <c r="F118" s="2">
        <f t="shared" si="9"/>
        <v>134.34984330924564</v>
      </c>
      <c r="G118" s="2">
        <f t="shared" si="10"/>
        <v>134.25253834559112</v>
      </c>
      <c r="H118" s="2">
        <v>0.21395409999999501</v>
      </c>
      <c r="I118" s="2">
        <f t="shared" si="11"/>
        <v>134.25833729099688</v>
      </c>
      <c r="J118" s="6">
        <f t="shared" si="12"/>
        <v>-0.60970227034148872</v>
      </c>
      <c r="K118" s="6">
        <f t="shared" si="13"/>
        <v>-9.1506018248771123E-2</v>
      </c>
      <c r="L118" s="6">
        <f t="shared" si="14"/>
        <v>5.7989454057360149E-3</v>
      </c>
    </row>
    <row r="119" spans="1:12" x14ac:dyDescent="0.2">
      <c r="A119" s="2" t="s">
        <v>124</v>
      </c>
      <c r="B119" s="2">
        <v>0.24226864439999901</v>
      </c>
      <c r="C119" s="2">
        <v>0.24175054800021201</v>
      </c>
      <c r="D119" s="2">
        <v>0.24144185640000099</v>
      </c>
      <c r="E119" s="2">
        <f t="shared" si="8"/>
        <v>152.02599704744338</v>
      </c>
      <c r="F119" s="2">
        <f t="shared" si="9"/>
        <v>151.70088637561304</v>
      </c>
      <c r="G119" s="2">
        <f t="shared" si="10"/>
        <v>151.50717930956461</v>
      </c>
      <c r="H119" s="2">
        <v>0.241466500000001</v>
      </c>
      <c r="I119" s="2">
        <f t="shared" si="11"/>
        <v>151.52264341500063</v>
      </c>
      <c r="J119" s="6">
        <f t="shared" si="12"/>
        <v>-0.50335363244275222</v>
      </c>
      <c r="K119" s="6">
        <f t="shared" si="13"/>
        <v>-0.17824296061240891</v>
      </c>
      <c r="L119" s="6">
        <f t="shared" si="14"/>
        <v>1.5464105436008005E-2</v>
      </c>
    </row>
    <row r="120" spans="1:12" x14ac:dyDescent="0.2">
      <c r="A120" s="2" t="s">
        <v>125</v>
      </c>
      <c r="B120" s="2">
        <v>0.428932639599992</v>
      </c>
      <c r="C120" s="2">
        <v>0.427532395999207</v>
      </c>
      <c r="D120" s="2">
        <v>0.42727079300000498</v>
      </c>
      <c r="E120" s="2">
        <f t="shared" si="8"/>
        <v>269.15952067539098</v>
      </c>
      <c r="F120" s="2">
        <f t="shared" si="9"/>
        <v>268.28085381346239</v>
      </c>
      <c r="G120" s="2">
        <f t="shared" si="10"/>
        <v>268.11669531543311</v>
      </c>
      <c r="H120" s="2">
        <v>0.42728930000001197</v>
      </c>
      <c r="I120" s="2">
        <f t="shared" si="11"/>
        <v>268.12830864300753</v>
      </c>
      <c r="J120" s="6">
        <f t="shared" si="12"/>
        <v>-1.0312120323834695</v>
      </c>
      <c r="K120" s="6">
        <f t="shared" si="13"/>
        <v>-0.1525451704548739</v>
      </c>
      <c r="L120" s="6">
        <f t="shared" si="14"/>
        <v>1.1613327574389648E-2</v>
      </c>
    </row>
    <row r="121" spans="1:12" x14ac:dyDescent="0.2">
      <c r="A121" s="2" t="s">
        <v>126</v>
      </c>
      <c r="B121" s="2">
        <v>0.159280191999982</v>
      </c>
      <c r="C121" s="2">
        <v>0.15974954300000299</v>
      </c>
      <c r="D121" s="2">
        <v>0.15992249060099001</v>
      </c>
      <c r="E121" s="2">
        <f t="shared" si="8"/>
        <v>99.949913281908707</v>
      </c>
      <c r="F121" s="2">
        <f t="shared" si="9"/>
        <v>100.24443572793187</v>
      </c>
      <c r="G121" s="2">
        <f t="shared" si="10"/>
        <v>100.35296207702724</v>
      </c>
      <c r="H121" s="2">
        <v>0.15996179999999</v>
      </c>
      <c r="I121" s="2">
        <f t="shared" si="11"/>
        <v>100.37762911799372</v>
      </c>
      <c r="J121" s="6">
        <f t="shared" si="12"/>
        <v>0.42771583608501618</v>
      </c>
      <c r="K121" s="6">
        <f t="shared" si="13"/>
        <v>0.1331933900618448</v>
      </c>
      <c r="L121" s="6">
        <f t="shared" si="14"/>
        <v>2.4667040966481899E-2</v>
      </c>
    </row>
    <row r="122" spans="1:12" x14ac:dyDescent="0.2">
      <c r="A122" s="2" t="s">
        <v>127</v>
      </c>
      <c r="B122" s="2">
        <v>0.22327521319999699</v>
      </c>
      <c r="C122" s="2">
        <v>0.21952195400000099</v>
      </c>
      <c r="D122" s="2">
        <v>0.219246192199094</v>
      </c>
      <c r="E122" s="2">
        <f t="shared" si="8"/>
        <v>140.10742903513011</v>
      </c>
      <c r="F122" s="2">
        <f t="shared" si="9"/>
        <v>137.75222135454061</v>
      </c>
      <c r="G122" s="2">
        <f t="shared" si="10"/>
        <v>137.57917806685347</v>
      </c>
      <c r="H122" s="2">
        <v>0.21924269999999499</v>
      </c>
      <c r="I122" s="2">
        <f t="shared" si="11"/>
        <v>137.57698667699685</v>
      </c>
      <c r="J122" s="6">
        <f t="shared" si="12"/>
        <v>-2.5304423581332567</v>
      </c>
      <c r="K122" s="6">
        <f t="shared" si="13"/>
        <v>-0.17523467754376615</v>
      </c>
      <c r="L122" s="6">
        <f t="shared" si="14"/>
        <v>-2.1913898566190658E-3</v>
      </c>
    </row>
    <row r="123" spans="1:12" x14ac:dyDescent="0.2">
      <c r="A123" s="2" t="s">
        <v>128</v>
      </c>
      <c r="B123" s="2">
        <v>9.8789601599999999E-2</v>
      </c>
      <c r="C123" s="2">
        <v>9.8508601999999001E-2</v>
      </c>
      <c r="D123" s="2">
        <v>9.8471291000098604E-2</v>
      </c>
      <c r="E123" s="2">
        <f t="shared" si="8"/>
        <v>61.991462900015996</v>
      </c>
      <c r="F123" s="2">
        <f t="shared" si="9"/>
        <v>61.81513284101937</v>
      </c>
      <c r="G123" s="2">
        <f t="shared" si="10"/>
        <v>61.791719815471872</v>
      </c>
      <c r="H123" s="2">
        <v>9.8472099999998605E-2</v>
      </c>
      <c r="I123" s="2">
        <f t="shared" si="11"/>
        <v>61.792227470999123</v>
      </c>
      <c r="J123" s="6">
        <f t="shared" si="12"/>
        <v>-0.19923542901687449</v>
      </c>
      <c r="K123" s="6">
        <f t="shared" si="13"/>
        <v>-2.2905370020248665E-2</v>
      </c>
      <c r="L123" s="6">
        <f t="shared" si="14"/>
        <v>5.0765552724965927E-4</v>
      </c>
    </row>
    <row r="124" spans="1:12" x14ac:dyDescent="0.2">
      <c r="A124" s="2" t="s">
        <v>129</v>
      </c>
      <c r="B124" s="2">
        <v>0.214975074000093</v>
      </c>
      <c r="C124" s="2">
        <v>0.214409673999995</v>
      </c>
      <c r="D124" s="2">
        <v>0.214094795800093</v>
      </c>
      <c r="E124" s="2">
        <f t="shared" si="8"/>
        <v>134.89900868579835</v>
      </c>
      <c r="F124" s="2">
        <f t="shared" si="9"/>
        <v>134.54421453173686</v>
      </c>
      <c r="G124" s="2">
        <f t="shared" si="10"/>
        <v>134.34662531251635</v>
      </c>
      <c r="H124" s="2">
        <v>0.21409769999999601</v>
      </c>
      <c r="I124" s="2">
        <f t="shared" si="11"/>
        <v>134.34844772699748</v>
      </c>
      <c r="J124" s="6">
        <f t="shared" si="12"/>
        <v>-0.55056095880086353</v>
      </c>
      <c r="K124" s="6">
        <f t="shared" si="13"/>
        <v>-0.19576680473936836</v>
      </c>
      <c r="L124" s="6">
        <f t="shared" si="14"/>
        <v>1.8224144811370712E-3</v>
      </c>
    </row>
    <row r="125" spans="1:12" x14ac:dyDescent="0.2">
      <c r="A125" s="2" t="s">
        <v>130</v>
      </c>
      <c r="B125" s="2">
        <v>0.148887371599983</v>
      </c>
      <c r="C125" s="2">
        <v>0.149315665000017</v>
      </c>
      <c r="D125" s="2">
        <v>0.149796903401124</v>
      </c>
      <c r="E125" s="2">
        <f t="shared" si="8"/>
        <v>93.428314552705331</v>
      </c>
      <c r="F125" s="2">
        <f t="shared" si="9"/>
        <v>93.697072944160666</v>
      </c>
      <c r="G125" s="2">
        <f t="shared" si="10"/>
        <v>93.999054853239329</v>
      </c>
      <c r="H125" s="2">
        <v>0.14979419999997301</v>
      </c>
      <c r="I125" s="2">
        <f t="shared" si="11"/>
        <v>93.997358441983067</v>
      </c>
      <c r="J125" s="6">
        <f t="shared" si="12"/>
        <v>0.56904388927773231</v>
      </c>
      <c r="K125" s="6">
        <f t="shared" si="13"/>
        <v>0.30028549782239555</v>
      </c>
      <c r="L125" s="6">
        <f t="shared" si="14"/>
        <v>-1.6964112562603078E-3</v>
      </c>
    </row>
    <row r="126" spans="1:12" x14ac:dyDescent="0.2">
      <c r="A126" s="2" t="s">
        <v>131</v>
      </c>
      <c r="B126" s="2">
        <v>0.54101422360000095</v>
      </c>
      <c r="C126" s="2">
        <v>0.538815252999995</v>
      </c>
      <c r="D126" s="2">
        <v>0.53871587620000105</v>
      </c>
      <c r="E126" s="2">
        <f t="shared" si="8"/>
        <v>339.49183545123657</v>
      </c>
      <c r="F126" s="2">
        <f t="shared" si="9"/>
        <v>338.11195941002688</v>
      </c>
      <c r="G126" s="2">
        <f t="shared" si="10"/>
        <v>338.04959947426266</v>
      </c>
      <c r="H126" s="2">
        <v>0.53872099999999501</v>
      </c>
      <c r="I126" s="2">
        <f t="shared" si="11"/>
        <v>338.05281470999688</v>
      </c>
      <c r="J126" s="6">
        <f t="shared" si="12"/>
        <v>-1.4390207412397304</v>
      </c>
      <c r="K126" s="6">
        <f t="shared" si="13"/>
        <v>-5.9144700029992843E-2</v>
      </c>
      <c r="L126" s="6">
        <f t="shared" si="14"/>
        <v>3.2152357342071637E-3</v>
      </c>
    </row>
    <row r="127" spans="1:12" x14ac:dyDescent="0.2">
      <c r="A127" s="2" t="s">
        <v>132</v>
      </c>
      <c r="B127" s="2">
        <v>0.43543381199998499</v>
      </c>
      <c r="C127" s="2">
        <v>0.43451810700003002</v>
      </c>
      <c r="D127" s="2">
        <v>0.43522084739998901</v>
      </c>
      <c r="E127" s="2">
        <f t="shared" si="8"/>
        <v>273.23907136811056</v>
      </c>
      <c r="F127" s="2">
        <f t="shared" si="9"/>
        <v>272.66445732358881</v>
      </c>
      <c r="G127" s="2">
        <f t="shared" si="10"/>
        <v>273.10543395196709</v>
      </c>
      <c r="H127" s="2">
        <v>0.43530119999996902</v>
      </c>
      <c r="I127" s="2">
        <f t="shared" si="11"/>
        <v>273.15585601198057</v>
      </c>
      <c r="J127" s="6">
        <f t="shared" si="12"/>
        <v>-8.3215356130017334E-2</v>
      </c>
      <c r="K127" s="6">
        <f t="shared" si="13"/>
        <v>0.49139868839172546</v>
      </c>
      <c r="L127" s="6">
        <f t="shared" si="14"/>
        <v>5.0422060013459759E-2</v>
      </c>
    </row>
    <row r="128" spans="1:12" x14ac:dyDescent="0.2">
      <c r="A128" s="2" t="s">
        <v>133</v>
      </c>
      <c r="B128" s="2">
        <v>0.217388708800029</v>
      </c>
      <c r="C128" s="2">
        <v>0.215334448999982</v>
      </c>
      <c r="D128" s="2">
        <v>0.21527605999997901</v>
      </c>
      <c r="E128" s="2">
        <f t="shared" si="8"/>
        <v>136.41358865910621</v>
      </c>
      <c r="F128" s="2">
        <f t="shared" si="9"/>
        <v>135.1245200919787</v>
      </c>
      <c r="G128" s="2">
        <f t="shared" si="10"/>
        <v>135.08788041058682</v>
      </c>
      <c r="H128" s="2">
        <v>0.21527979999999</v>
      </c>
      <c r="I128" s="2">
        <f t="shared" si="11"/>
        <v>135.09022729799372</v>
      </c>
      <c r="J128" s="6">
        <f t="shared" si="12"/>
        <v>-1.3233613611124728</v>
      </c>
      <c r="K128" s="6">
        <f t="shared" si="13"/>
        <v>-3.4292793984977629E-2</v>
      </c>
      <c r="L128" s="6">
        <f t="shared" si="14"/>
        <v>2.3468874068983949E-3</v>
      </c>
    </row>
    <row r="129" spans="1:12" x14ac:dyDescent="0.2">
      <c r="A129" s="2" t="s">
        <v>134</v>
      </c>
      <c r="B129" s="2">
        <v>1.15567092009314E-2</v>
      </c>
      <c r="C129" s="2">
        <v>1.18430679999619E-2</v>
      </c>
      <c r="D129" s="2">
        <v>1.2397580199944899E-2</v>
      </c>
      <c r="E129" s="2">
        <f t="shared" si="8"/>
        <v>7.2519505906764632</v>
      </c>
      <c r="F129" s="2">
        <f t="shared" si="9"/>
        <v>7.4316436006560922</v>
      </c>
      <c r="G129" s="2">
        <f t="shared" si="10"/>
        <v>7.7796055512674238</v>
      </c>
      <c r="H129" s="2">
        <v>1.24488999999812E-2</v>
      </c>
      <c r="I129" s="2">
        <f t="shared" si="11"/>
        <v>7.8118092389882028</v>
      </c>
      <c r="J129" s="6">
        <f t="shared" si="12"/>
        <v>0.5598586483117397</v>
      </c>
      <c r="K129" s="6">
        <f t="shared" si="13"/>
        <v>0.38016563833211053</v>
      </c>
      <c r="L129" s="6">
        <f t="shared" si="14"/>
        <v>3.2203687720778876E-2</v>
      </c>
    </row>
    <row r="130" spans="1:12" x14ac:dyDescent="0.2">
      <c r="A130" s="2" t="s">
        <v>135</v>
      </c>
      <c r="B130" s="2">
        <v>0.30146450560009402</v>
      </c>
      <c r="C130" s="2">
        <v>0.299635294998992</v>
      </c>
      <c r="D130" s="2">
        <v>0.29938456880009301</v>
      </c>
      <c r="E130" s="2">
        <f t="shared" si="8"/>
        <v>189.17199190911501</v>
      </c>
      <c r="F130" s="2">
        <f t="shared" si="9"/>
        <v>188.02414396481745</v>
      </c>
      <c r="G130" s="2">
        <f t="shared" si="10"/>
        <v>187.86681076774636</v>
      </c>
      <c r="H130" s="2">
        <v>0.299388099999987</v>
      </c>
      <c r="I130" s="2">
        <f t="shared" si="11"/>
        <v>187.86902663099184</v>
      </c>
      <c r="J130" s="6">
        <f t="shared" si="12"/>
        <v>-1.302965278123158</v>
      </c>
      <c r="K130" s="6">
        <f t="shared" si="13"/>
        <v>-0.15511733382562501</v>
      </c>
      <c r="L130" s="6">
        <f t="shared" si="14"/>
        <v>2.2158632454784871E-3</v>
      </c>
    </row>
    <row r="131" spans="1:12" x14ac:dyDescent="0.2">
      <c r="A131" s="2" t="s">
        <v>136</v>
      </c>
      <c r="B131" s="2">
        <v>0.19634376879901</v>
      </c>
      <c r="C131" s="2">
        <v>0.19665947800001499</v>
      </c>
      <c r="D131" s="2">
        <v>0.197249329601106</v>
      </c>
      <c r="E131" s="2">
        <f t="shared" ref="E131:E147" si="15">B131*627.51</f>
        <v>123.20767835906676</v>
      </c>
      <c r="F131" s="2">
        <f t="shared" ref="F131:F147" si="16">C131*627.51</f>
        <v>123.4057890397894</v>
      </c>
      <c r="G131" s="2">
        <f t="shared" ref="G131:G147" si="17">D131*627.51</f>
        <v>123.77592681799003</v>
      </c>
      <c r="H131" s="2">
        <v>0.19725729999998901</v>
      </c>
      <c r="I131" s="2">
        <f t="shared" ref="I131:I147" si="18">H131*627.51</f>
        <v>123.78092832299311</v>
      </c>
      <c r="J131" s="6">
        <f t="shared" ref="J131:J147" si="19">($H131-B131)*627.51</f>
        <v>0.57324996392633631</v>
      </c>
      <c r="K131" s="6">
        <f t="shared" ref="K131:K147" si="20">($H131-C131)*627.51</f>
        <v>0.37513928320369644</v>
      </c>
      <c r="L131" s="6">
        <f t="shared" ref="L131:L147" si="21">($H131-D131)*627.51</f>
        <v>5.0015050030750895E-3</v>
      </c>
    </row>
    <row r="132" spans="1:12" x14ac:dyDescent="0.2">
      <c r="A132" s="2" t="s">
        <v>137</v>
      </c>
      <c r="B132" s="2">
        <v>0.124173151200125</v>
      </c>
      <c r="C132" s="2">
        <v>0.123997101999975</v>
      </c>
      <c r="D132" s="2">
        <v>0.124481055999922</v>
      </c>
      <c r="E132" s="2">
        <f t="shared" si="15"/>
        <v>77.91989410959043</v>
      </c>
      <c r="F132" s="2">
        <f t="shared" si="16"/>
        <v>77.809421476004317</v>
      </c>
      <c r="G132" s="2">
        <f t="shared" si="17"/>
        <v>78.113107450511052</v>
      </c>
      <c r="H132" s="2">
        <v>0.124511600000005</v>
      </c>
      <c r="I132" s="2">
        <f t="shared" si="18"/>
        <v>78.132274116003131</v>
      </c>
      <c r="J132" s="6">
        <f t="shared" si="19"/>
        <v>0.21238000641269922</v>
      </c>
      <c r="K132" s="6">
        <f t="shared" si="20"/>
        <v>0.3228526399988203</v>
      </c>
      <c r="L132" s="6">
        <f t="shared" si="21"/>
        <v>1.9166665492081143E-2</v>
      </c>
    </row>
    <row r="133" spans="1:12" x14ac:dyDescent="0.2">
      <c r="A133" s="2" t="s">
        <v>138</v>
      </c>
      <c r="B133" s="2">
        <v>8.9086633200110996E-2</v>
      </c>
      <c r="C133" s="2">
        <v>8.7927567999997694E-2</v>
      </c>
      <c r="D133" s="2">
        <v>8.7863271400010406E-2</v>
      </c>
      <c r="E133" s="2">
        <f t="shared" si="15"/>
        <v>55.902753199401651</v>
      </c>
      <c r="F133" s="2">
        <f t="shared" si="16"/>
        <v>55.175428195678549</v>
      </c>
      <c r="G133" s="2">
        <f t="shared" si="17"/>
        <v>55.135081436220531</v>
      </c>
      <c r="H133" s="2">
        <v>8.7869599999976303E-2</v>
      </c>
      <c r="I133" s="2">
        <f t="shared" si="18"/>
        <v>55.139052695985129</v>
      </c>
      <c r="J133" s="6">
        <f t="shared" si="19"/>
        <v>-0.76370050341652107</v>
      </c>
      <c r="K133" s="6">
        <f t="shared" si="20"/>
        <v>-3.6375499693423151E-2</v>
      </c>
      <c r="L133" s="6">
        <f t="shared" si="21"/>
        <v>3.9712597645995855E-3</v>
      </c>
    </row>
    <row r="134" spans="1:12" x14ac:dyDescent="0.2">
      <c r="A134" s="2" t="s">
        <v>139</v>
      </c>
      <c r="B134" s="2">
        <v>0.177381732799062</v>
      </c>
      <c r="C134" s="2">
        <v>0.17576740300000801</v>
      </c>
      <c r="D134" s="2">
        <v>0.177376244800029</v>
      </c>
      <c r="E134" s="2">
        <f t="shared" si="15"/>
        <v>111.30881114873939</v>
      </c>
      <c r="F134" s="2">
        <f t="shared" si="16"/>
        <v>110.29580305653502</v>
      </c>
      <c r="G134" s="2">
        <f t="shared" si="17"/>
        <v>111.3053673744662</v>
      </c>
      <c r="H134" s="2">
        <v>0.17753959999993099</v>
      </c>
      <c r="I134" s="2">
        <f t="shared" si="18"/>
        <v>111.4078743959567</v>
      </c>
      <c r="J134" s="6">
        <f t="shared" si="19"/>
        <v>9.9063247217302475E-2</v>
      </c>
      <c r="K134" s="6">
        <f t="shared" si="20"/>
        <v>1.1120713394216701</v>
      </c>
      <c r="L134" s="6">
        <f t="shared" si="21"/>
        <v>0.10250702149049634</v>
      </c>
    </row>
    <row r="135" spans="1:12" x14ac:dyDescent="0.2">
      <c r="A135" s="2" t="s">
        <v>140</v>
      </c>
      <c r="B135" s="2">
        <v>4.9865672398993803E-2</v>
      </c>
      <c r="C135" s="2">
        <v>4.8771029000135899E-2</v>
      </c>
      <c r="D135" s="2">
        <v>4.9372798401009201E-2</v>
      </c>
      <c r="E135" s="2">
        <f t="shared" si="15"/>
        <v>31.291208087092603</v>
      </c>
      <c r="F135" s="2">
        <f t="shared" si="16"/>
        <v>30.604308407875276</v>
      </c>
      <c r="G135" s="2">
        <f t="shared" si="17"/>
        <v>30.981924724617283</v>
      </c>
      <c r="H135" s="2">
        <v>4.9421600000073299E-2</v>
      </c>
      <c r="I135" s="2">
        <f t="shared" si="18"/>
        <v>31.012548216045996</v>
      </c>
      <c r="J135" s="6">
        <f t="shared" si="19"/>
        <v>-0.27865987104660578</v>
      </c>
      <c r="K135" s="6">
        <f t="shared" si="20"/>
        <v>0.40823980817071776</v>
      </c>
      <c r="L135" s="6">
        <f t="shared" si="21"/>
        <v>3.0623491428712155E-2</v>
      </c>
    </row>
    <row r="136" spans="1:12" s="8" customFormat="1" x14ac:dyDescent="0.2">
      <c r="A136" s="7" t="s">
        <v>141</v>
      </c>
      <c r="B136" s="7">
        <v>0.39933692319903002</v>
      </c>
      <c r="C136" s="7">
        <v>0.399181540999961</v>
      </c>
      <c r="D136" s="7">
        <v>0.40061180120005702</v>
      </c>
      <c r="E136" s="2">
        <f t="shared" si="15"/>
        <v>250.58791267662332</v>
      </c>
      <c r="F136" s="2">
        <f t="shared" si="16"/>
        <v>250.49040879288552</v>
      </c>
      <c r="G136" s="2">
        <f t="shared" si="17"/>
        <v>251.38791137104778</v>
      </c>
      <c r="H136" s="7">
        <v>0.40073159999997099</v>
      </c>
      <c r="I136" s="2">
        <f t="shared" si="18"/>
        <v>251.4630863159818</v>
      </c>
      <c r="J136" s="6">
        <f t="shared" si="19"/>
        <v>0.87517363935846415</v>
      </c>
      <c r="K136" s="6">
        <f t="shared" si="20"/>
        <v>0.97267752309626543</v>
      </c>
      <c r="L136" s="6">
        <f t="shared" si="21"/>
        <v>7.5174944934016996E-2</v>
      </c>
    </row>
    <row r="137" spans="1:12" x14ac:dyDescent="0.2">
      <c r="A137" s="2" t="s">
        <v>142</v>
      </c>
      <c r="B137" s="2">
        <v>0.42129080440111</v>
      </c>
      <c r="C137" s="2">
        <v>0.42135541499999302</v>
      </c>
      <c r="D137" s="2">
        <v>0.42238479360003101</v>
      </c>
      <c r="E137" s="2">
        <f t="shared" si="15"/>
        <v>264.36419266974053</v>
      </c>
      <c r="F137" s="2">
        <f t="shared" si="16"/>
        <v>264.4047364666456</v>
      </c>
      <c r="G137" s="2">
        <f t="shared" si="17"/>
        <v>265.05068183195544</v>
      </c>
      <c r="H137" s="2">
        <v>0.422409399999992</v>
      </c>
      <c r="I137" s="2">
        <f t="shared" si="18"/>
        <v>265.06612259399498</v>
      </c>
      <c r="J137" s="6">
        <f t="shared" si="19"/>
        <v>0.70192992425444356</v>
      </c>
      <c r="K137" s="6">
        <f t="shared" si="20"/>
        <v>0.66138612734936009</v>
      </c>
      <c r="L137" s="6">
        <f t="shared" si="21"/>
        <v>1.5440762039521678E-2</v>
      </c>
    </row>
    <row r="138" spans="1:12" x14ac:dyDescent="0.2">
      <c r="A138" s="2" t="s">
        <v>143</v>
      </c>
      <c r="B138" s="2">
        <v>0.248952269599158</v>
      </c>
      <c r="C138" s="2">
        <v>0.24542708600000601</v>
      </c>
      <c r="D138" s="2">
        <v>0.247549445601009</v>
      </c>
      <c r="E138" s="2">
        <f t="shared" si="15"/>
        <v>156.22003869616765</v>
      </c>
      <c r="F138" s="2">
        <f t="shared" si="16"/>
        <v>154.00795073586377</v>
      </c>
      <c r="G138" s="2">
        <f t="shared" si="17"/>
        <v>155.33975260908915</v>
      </c>
      <c r="H138" s="2">
        <v>0.24768480000000101</v>
      </c>
      <c r="I138" s="2">
        <f t="shared" si="18"/>
        <v>155.42468884800064</v>
      </c>
      <c r="J138" s="6">
        <f t="shared" si="19"/>
        <v>-0.79534984816700594</v>
      </c>
      <c r="K138" s="6">
        <f t="shared" si="20"/>
        <v>1.4167381121368612</v>
      </c>
      <c r="L138" s="6">
        <f t="shared" si="21"/>
        <v>8.4936238911476378E-2</v>
      </c>
    </row>
    <row r="139" spans="1:12" x14ac:dyDescent="0.2">
      <c r="A139" s="2" t="s">
        <v>144</v>
      </c>
      <c r="B139" s="2">
        <v>8.3698169601006997E-2</v>
      </c>
      <c r="C139" s="2">
        <v>8.3817919998978099E-2</v>
      </c>
      <c r="D139" s="2">
        <v>8.4359627599951595E-2</v>
      </c>
      <c r="E139" s="2">
        <f t="shared" si="15"/>
        <v>52.521438406327903</v>
      </c>
      <c r="F139" s="2">
        <f t="shared" si="16"/>
        <v>52.596582978558743</v>
      </c>
      <c r="G139" s="2">
        <f t="shared" si="17"/>
        <v>52.936509915245622</v>
      </c>
      <c r="H139" s="2">
        <v>8.4375599999987103E-2</v>
      </c>
      <c r="I139" s="2">
        <f t="shared" si="18"/>
        <v>52.946532755991903</v>
      </c>
      <c r="J139" s="6">
        <f t="shared" si="19"/>
        <v>0.42509434966400605</v>
      </c>
      <c r="K139" s="6">
        <f t="shared" si="20"/>
        <v>0.34994977743315964</v>
      </c>
      <c r="L139" s="6">
        <f t="shared" si="21"/>
        <v>1.0022840746281441E-2</v>
      </c>
    </row>
    <row r="140" spans="1:12" x14ac:dyDescent="0.2">
      <c r="A140" s="2" t="s">
        <v>145</v>
      </c>
      <c r="B140" s="2">
        <v>0.30823696359999497</v>
      </c>
      <c r="C140" s="2">
        <v>0.30454567099900398</v>
      </c>
      <c r="D140" s="2">
        <v>0.30436325540000497</v>
      </c>
      <c r="E140" s="2">
        <f t="shared" si="15"/>
        <v>193.42177702863285</v>
      </c>
      <c r="F140" s="2">
        <f t="shared" si="16"/>
        <v>191.10545400858499</v>
      </c>
      <c r="G140" s="2">
        <f t="shared" si="17"/>
        <v>190.99098639605711</v>
      </c>
      <c r="H140" s="2">
        <v>0.30436689999993399</v>
      </c>
      <c r="I140" s="2">
        <f t="shared" si="18"/>
        <v>190.99327341895858</v>
      </c>
      <c r="J140" s="6">
        <f t="shared" si="19"/>
        <v>-2.4285036096742654</v>
      </c>
      <c r="K140" s="6">
        <f t="shared" si="20"/>
        <v>-0.11218058962640827</v>
      </c>
      <c r="L140" s="6">
        <f t="shared" si="21"/>
        <v>2.2870229014594783E-3</v>
      </c>
    </row>
    <row r="141" spans="1:12" x14ac:dyDescent="0.2">
      <c r="A141" s="2" t="s">
        <v>87</v>
      </c>
      <c r="B141" s="2">
        <v>0.33547813880009802</v>
      </c>
      <c r="C141" s="2">
        <v>0.334479326999996</v>
      </c>
      <c r="D141" s="2">
        <v>0.33429345359998303</v>
      </c>
      <c r="E141" s="2">
        <f t="shared" si="15"/>
        <v>210.51588687844952</v>
      </c>
      <c r="F141" s="2">
        <f t="shared" si="16"/>
        <v>209.88912248576747</v>
      </c>
      <c r="G141" s="2">
        <f t="shared" si="17"/>
        <v>209.77248506852536</v>
      </c>
      <c r="H141" s="2">
        <v>0.334304099999997</v>
      </c>
      <c r="I141" s="2">
        <f t="shared" si="18"/>
        <v>209.77916579099812</v>
      </c>
      <c r="J141" s="6">
        <f t="shared" si="19"/>
        <v>-0.73672108745139686</v>
      </c>
      <c r="K141" s="6">
        <f t="shared" si="20"/>
        <v>-0.109956694769373</v>
      </c>
      <c r="L141" s="6">
        <f t="shared" si="21"/>
        <v>6.680722472765961E-3</v>
      </c>
    </row>
    <row r="142" spans="1:12" x14ac:dyDescent="0.2">
      <c r="A142" s="2" t="s">
        <v>146</v>
      </c>
      <c r="B142" s="2">
        <v>0.24226864439999901</v>
      </c>
      <c r="C142" s="2">
        <v>0.24175054800021201</v>
      </c>
      <c r="D142" s="2">
        <v>0.24144185640000099</v>
      </c>
      <c r="E142" s="2">
        <f t="shared" si="15"/>
        <v>152.02599704744338</v>
      </c>
      <c r="F142" s="2">
        <f t="shared" si="16"/>
        <v>151.70088637561304</v>
      </c>
      <c r="G142" s="2">
        <f t="shared" si="17"/>
        <v>151.50717930956461</v>
      </c>
      <c r="H142" s="2">
        <v>0.241466500000001</v>
      </c>
      <c r="I142" s="2">
        <f t="shared" si="18"/>
        <v>151.52264341500063</v>
      </c>
      <c r="J142" s="6">
        <f t="shared" si="19"/>
        <v>-0.50335363244275222</v>
      </c>
      <c r="K142" s="6">
        <f t="shared" si="20"/>
        <v>-0.17824296061240891</v>
      </c>
      <c r="L142" s="6">
        <f t="shared" si="21"/>
        <v>1.5464105436008005E-2</v>
      </c>
    </row>
    <row r="143" spans="1:12" x14ac:dyDescent="0.2">
      <c r="A143" s="2" t="s">
        <v>147</v>
      </c>
      <c r="B143" s="2">
        <v>0.20741226960001299</v>
      </c>
      <c r="C143" s="2">
        <v>0.205725772999272</v>
      </c>
      <c r="D143" s="2">
        <v>0.205220929999995</v>
      </c>
      <c r="E143" s="2">
        <f t="shared" si="15"/>
        <v>130.15327329670416</v>
      </c>
      <c r="F143" s="2">
        <f t="shared" si="16"/>
        <v>129.09497981477318</v>
      </c>
      <c r="G143" s="2">
        <f t="shared" si="17"/>
        <v>128.77818578429685</v>
      </c>
      <c r="H143" s="2">
        <v>0.205252799999982</v>
      </c>
      <c r="I143" s="2">
        <f t="shared" si="18"/>
        <v>128.7981845279887</v>
      </c>
      <c r="J143" s="6">
        <f t="shared" si="19"/>
        <v>-1.3550887687154491</v>
      </c>
      <c r="K143" s="6">
        <f t="shared" si="20"/>
        <v>-0.29679528678446793</v>
      </c>
      <c r="L143" s="6">
        <f t="shared" si="21"/>
        <v>1.9998743691842243E-2</v>
      </c>
    </row>
    <row r="144" spans="1:12" x14ac:dyDescent="0.2">
      <c r="A144" s="2" t="s">
        <v>148</v>
      </c>
      <c r="B144" s="2">
        <v>8.0778235600177994E-2</v>
      </c>
      <c r="C144" s="2">
        <v>8.0719077000196607E-2</v>
      </c>
      <c r="D144" s="2">
        <v>7.9981921799003403E-2</v>
      </c>
      <c r="E144" s="2">
        <f t="shared" si="15"/>
        <v>50.689150621467689</v>
      </c>
      <c r="F144" s="2">
        <f t="shared" si="16"/>
        <v>50.652028008393373</v>
      </c>
      <c r="G144" s="2">
        <f t="shared" si="17"/>
        <v>50.189455748092627</v>
      </c>
      <c r="H144" s="2">
        <v>8.0030399999998197E-2</v>
      </c>
      <c r="I144" s="2">
        <f t="shared" si="18"/>
        <v>50.219876303998866</v>
      </c>
      <c r="J144" s="6">
        <f t="shared" si="19"/>
        <v>-0.46927431746882442</v>
      </c>
      <c r="K144" s="6">
        <f t="shared" si="20"/>
        <v>-0.43215170439450384</v>
      </c>
      <c r="L144" s="6">
        <f t="shared" si="21"/>
        <v>3.0420555906243704E-2</v>
      </c>
    </row>
    <row r="145" spans="1:12" x14ac:dyDescent="0.2">
      <c r="A145" s="2" t="s">
        <v>149</v>
      </c>
      <c r="B145" s="2">
        <v>5.07195956000146E-2</v>
      </c>
      <c r="C145" s="2">
        <v>4.9035984000113303E-2</v>
      </c>
      <c r="D145" s="2">
        <v>4.8836575199999198E-2</v>
      </c>
      <c r="E145" s="2">
        <f t="shared" si="15"/>
        <v>31.827053434965162</v>
      </c>
      <c r="F145" s="2">
        <f t="shared" si="16"/>
        <v>30.770570319911098</v>
      </c>
      <c r="G145" s="2">
        <f t="shared" si="17"/>
        <v>30.645439303751495</v>
      </c>
      <c r="H145" s="2">
        <v>4.88442999999847E-2</v>
      </c>
      <c r="I145" s="2">
        <f t="shared" si="18"/>
        <v>30.650286692990399</v>
      </c>
      <c r="J145" s="6">
        <f t="shared" si="19"/>
        <v>-1.1767667419747625</v>
      </c>
      <c r="K145" s="6">
        <f t="shared" si="20"/>
        <v>-0.12028362692069966</v>
      </c>
      <c r="L145" s="6">
        <f t="shared" si="21"/>
        <v>4.8473892389024062E-3</v>
      </c>
    </row>
    <row r="146" spans="1:12" x14ac:dyDescent="0.2">
      <c r="A146" s="2" t="s">
        <v>150</v>
      </c>
      <c r="B146" s="2">
        <v>0.229576715198959</v>
      </c>
      <c r="C146" s="2">
        <v>0.22763724000003499</v>
      </c>
      <c r="D146" s="2">
        <v>0.228604605599002</v>
      </c>
      <c r="E146" s="2">
        <f t="shared" si="15"/>
        <v>144.06168455449875</v>
      </c>
      <c r="F146" s="2">
        <f t="shared" si="16"/>
        <v>142.84464447242195</v>
      </c>
      <c r="G146" s="2">
        <f t="shared" si="17"/>
        <v>143.45167605942976</v>
      </c>
      <c r="H146" s="2">
        <v>0.22875869999995699</v>
      </c>
      <c r="I146" s="2">
        <f t="shared" si="18"/>
        <v>143.54837183697302</v>
      </c>
      <c r="J146" s="6">
        <f t="shared" si="19"/>
        <v>-0.51331271752575414</v>
      </c>
      <c r="K146" s="6">
        <f t="shared" si="20"/>
        <v>0.70372736455105267</v>
      </c>
      <c r="L146" s="6">
        <f t="shared" si="21"/>
        <v>9.6695777543262598E-2</v>
      </c>
    </row>
    <row r="147" spans="1:12" x14ac:dyDescent="0.2">
      <c r="A147" s="2" t="s">
        <v>151</v>
      </c>
      <c r="B147" s="2">
        <v>6.8951212399952E-2</v>
      </c>
      <c r="C147" s="2">
        <v>6.88838329999725E-2</v>
      </c>
      <c r="D147" s="2">
        <v>6.9982159400979002E-2</v>
      </c>
      <c r="E147" s="2">
        <f t="shared" si="15"/>
        <v>43.267575293093877</v>
      </c>
      <c r="F147" s="2">
        <f t="shared" si="16"/>
        <v>43.225294045812745</v>
      </c>
      <c r="G147" s="2">
        <f t="shared" si="17"/>
        <v>43.914504845708336</v>
      </c>
      <c r="H147" s="2">
        <v>7.0036400000049001E-2</v>
      </c>
      <c r="I147" s="2">
        <f t="shared" si="18"/>
        <v>43.948541364030746</v>
      </c>
      <c r="J147" s="6">
        <f t="shared" si="19"/>
        <v>0.68096607093686923</v>
      </c>
      <c r="K147" s="6">
        <f t="shared" si="20"/>
        <v>0.72324731821800547</v>
      </c>
      <c r="L147" s="6">
        <f t="shared" si="21"/>
        <v>3.4036518322415076E-2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49F4C-D6D2-425C-806B-C8CDD101326F}">
  <dimension ref="A1:L148"/>
  <sheetViews>
    <sheetView workbookViewId="0">
      <selection activeCell="H3" sqref="H3:L1048576"/>
    </sheetView>
  </sheetViews>
  <sheetFormatPr defaultRowHeight="14.25" x14ac:dyDescent="0.2"/>
  <cols>
    <col min="1" max="1" width="18.875" style="2" customWidth="1"/>
    <col min="2" max="6" width="15.5" style="2" customWidth="1"/>
    <col min="7" max="7" width="15.25" style="2" customWidth="1"/>
    <col min="8" max="12" width="14.375" customWidth="1"/>
  </cols>
  <sheetData>
    <row r="1" spans="1:12" x14ac:dyDescent="0.2">
      <c r="A1" s="2" t="s">
        <v>13</v>
      </c>
      <c r="B1" s="9" t="s">
        <v>155</v>
      </c>
      <c r="C1" s="9"/>
      <c r="D1" s="9"/>
      <c r="E1" s="9"/>
      <c r="F1" s="9"/>
      <c r="H1" s="9" t="s">
        <v>152</v>
      </c>
      <c r="I1" s="9"/>
      <c r="J1" s="9"/>
      <c r="K1" s="9"/>
      <c r="L1" s="9"/>
    </row>
    <row r="2" spans="1:12" x14ac:dyDescent="0.2">
      <c r="A2" s="2" t="s">
        <v>15</v>
      </c>
      <c r="B2" s="2" t="s">
        <v>14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12</v>
      </c>
      <c r="H2" s="2" t="s">
        <v>14</v>
      </c>
      <c r="I2" s="2" t="s">
        <v>0</v>
      </c>
      <c r="J2" s="2" t="s">
        <v>1</v>
      </c>
      <c r="K2" s="2" t="s">
        <v>2</v>
      </c>
      <c r="L2" s="2" t="s">
        <v>3</v>
      </c>
    </row>
    <row r="3" spans="1:12" x14ac:dyDescent="0.2">
      <c r="A3" s="2" t="s">
        <v>16</v>
      </c>
      <c r="B3" s="2">
        <v>0.102255948326103</v>
      </c>
      <c r="C3" s="2">
        <v>0.10175269959484</v>
      </c>
      <c r="D3" s="2">
        <v>0.102206486522106</v>
      </c>
      <c r="E3" s="2">
        <v>0.101133115548805</v>
      </c>
      <c r="F3" s="2">
        <v>0.102300019699953</v>
      </c>
      <c r="G3" s="2">
        <v>0.103117499999996</v>
      </c>
      <c r="H3">
        <f>($G3-B3)*627.51</f>
        <v>0.54063229088459586</v>
      </c>
      <c r="I3">
        <f t="shared" ref="I3:L18" si="0">($G3-C3)*627.51</f>
        <v>0.85642590223944493</v>
      </c>
      <c r="J3">
        <f t="shared" si="0"/>
        <v>0.57167006751075866</v>
      </c>
      <c r="K3">
        <f t="shared" si="0"/>
        <v>1.2452210869668687</v>
      </c>
      <c r="L3">
        <f t="shared" si="0"/>
        <v>0.51297706307998281</v>
      </c>
    </row>
    <row r="4" spans="1:12" x14ac:dyDescent="0.2">
      <c r="A4" s="2" t="s">
        <v>17</v>
      </c>
      <c r="B4" s="2">
        <v>2.3890089328688101E-2</v>
      </c>
      <c r="C4" s="2">
        <v>2.3591491013689798E-2</v>
      </c>
      <c r="D4" s="2">
        <v>2.38607415916476E-2</v>
      </c>
      <c r="E4" s="2">
        <v>2.3223866138209801E-2</v>
      </c>
      <c r="F4" s="2">
        <v>2.3916238700053299E-2</v>
      </c>
      <c r="G4" s="2">
        <v>2.4523599999952201E-2</v>
      </c>
      <c r="H4">
        <f t="shared" ref="H4:L67" si="1">($G4-B4)*627.51</f>
        <v>0.39753428132493551</v>
      </c>
      <c r="I4">
        <f t="shared" si="0"/>
        <v>0.58490770996952024</v>
      </c>
      <c r="J4">
        <f t="shared" si="0"/>
        <v>0.41595027979521998</v>
      </c>
      <c r="K4">
        <f t="shared" si="0"/>
        <v>0.81559599558197371</v>
      </c>
      <c r="L4">
        <f t="shared" si="0"/>
        <v>0.38112528929955969</v>
      </c>
    </row>
    <row r="5" spans="1:12" x14ac:dyDescent="0.2">
      <c r="A5" s="2" t="s">
        <v>18</v>
      </c>
      <c r="B5" s="2">
        <v>6.3586477241017195E-2</v>
      </c>
      <c r="C5" s="2">
        <v>6.2938373613974294E-2</v>
      </c>
      <c r="D5" s="2">
        <v>6.3522778372941902E-2</v>
      </c>
      <c r="E5" s="2">
        <v>6.2140448765660397E-2</v>
      </c>
      <c r="F5" s="2">
        <v>6.3643234100027202E-2</v>
      </c>
      <c r="G5" s="2">
        <v>6.4780599999949104E-2</v>
      </c>
      <c r="H5">
        <f t="shared" si="1"/>
        <v>0.74932397245736238</v>
      </c>
      <c r="I5">
        <f t="shared" si="0"/>
        <v>1.1560154794630531</v>
      </c>
      <c r="J5">
        <f t="shared" si="0"/>
        <v>0.78929564916328954</v>
      </c>
      <c r="K5">
        <f t="shared" si="0"/>
        <v>1.6567213010285065</v>
      </c>
      <c r="L5">
        <f t="shared" si="0"/>
        <v>0.71370847585999286</v>
      </c>
    </row>
    <row r="6" spans="1:12" x14ac:dyDescent="0.2">
      <c r="A6" s="2" t="s">
        <v>19</v>
      </c>
      <c r="B6" s="2">
        <v>1.99278452754185E-2</v>
      </c>
      <c r="C6" s="2">
        <v>1.96359367149057E-2</v>
      </c>
      <c r="D6" s="2">
        <v>1.9899155041173299E-2</v>
      </c>
      <c r="E6" s="2">
        <v>1.92765480552026E-2</v>
      </c>
      <c r="F6" s="2">
        <v>1.9953408800020601E-2</v>
      </c>
      <c r="G6" s="2">
        <v>1.90896000000009E-2</v>
      </c>
      <c r="H6">
        <f t="shared" si="1"/>
        <v>-0.52600729277729807</v>
      </c>
      <c r="I6">
        <f t="shared" si="0"/>
        <v>-0.34283175196991106</v>
      </c>
      <c r="J6">
        <f t="shared" si="0"/>
        <v>-0.50800388388609197</v>
      </c>
      <c r="K6">
        <f t="shared" si="0"/>
        <v>-0.11731177411961885</v>
      </c>
      <c r="L6">
        <f t="shared" si="0"/>
        <v>-0.54204866010036223</v>
      </c>
    </row>
    <row r="7" spans="1:12" x14ac:dyDescent="0.2">
      <c r="A7" s="2" t="s">
        <v>20</v>
      </c>
      <c r="B7" s="2">
        <v>0.13068634916336899</v>
      </c>
      <c r="C7" s="2">
        <v>0.13027375017739401</v>
      </c>
      <c r="D7" s="2">
        <v>0.13064579687011199</v>
      </c>
      <c r="E7" s="2">
        <v>0.12976577125309</v>
      </c>
      <c r="F7" s="2">
        <v>0.13072248200000999</v>
      </c>
      <c r="G7" s="2">
        <v>0.12874840000000601</v>
      </c>
      <c r="H7">
        <f t="shared" si="1"/>
        <v>-1.2160824795019063</v>
      </c>
      <c r="I7">
        <f t="shared" si="0"/>
        <v>-0.95717248981274505</v>
      </c>
      <c r="J7">
        <f t="shared" si="0"/>
        <v>-1.1906355099602053</v>
      </c>
      <c r="K7">
        <f t="shared" si="0"/>
        <v>-0.63841063502273288</v>
      </c>
      <c r="L7">
        <f t="shared" si="0"/>
        <v>-1.2387561958225006</v>
      </c>
    </row>
    <row r="8" spans="1:12" x14ac:dyDescent="0.2">
      <c r="A8" s="2" t="s">
        <v>21</v>
      </c>
      <c r="B8" s="2">
        <v>9.1156505708894997E-2</v>
      </c>
      <c r="C8" s="2">
        <v>9.1039943472047399E-2</v>
      </c>
      <c r="D8" s="2">
        <v>9.1145049388899196E-2</v>
      </c>
      <c r="E8" s="2">
        <v>9.0896435703719095E-2</v>
      </c>
      <c r="F8" s="2">
        <v>9.1166713500001606E-2</v>
      </c>
      <c r="G8" s="2">
        <v>9.0635300000002403E-2</v>
      </c>
      <c r="H8">
        <f t="shared" si="1"/>
        <v>-0.3270617943871918</v>
      </c>
      <c r="I8">
        <f t="shared" si="0"/>
        <v>-0.25391782514295574</v>
      </c>
      <c r="J8">
        <f t="shared" si="0"/>
        <v>-0.31987283902662694</v>
      </c>
      <c r="K8">
        <f t="shared" si="0"/>
        <v>-0.16386526543926122</v>
      </c>
      <c r="L8">
        <f t="shared" si="0"/>
        <v>-0.33346728538449999</v>
      </c>
    </row>
    <row r="9" spans="1:12" x14ac:dyDescent="0.2">
      <c r="A9" s="2" t="s">
        <v>22</v>
      </c>
      <c r="B9" s="2">
        <v>0.145604009825092</v>
      </c>
      <c r="C9" s="2">
        <v>0.145218147869073</v>
      </c>
      <c r="D9" s="2">
        <v>0.145566085380963</v>
      </c>
      <c r="E9" s="2">
        <v>0.144743086737008</v>
      </c>
      <c r="F9" s="2">
        <v>0.14563780120000999</v>
      </c>
      <c r="G9" s="2">
        <v>0.14478120000001099</v>
      </c>
      <c r="H9">
        <f t="shared" si="1"/>
        <v>-0.51632139333658533</v>
      </c>
      <c r="I9">
        <f t="shared" si="0"/>
        <v>-0.27418915731510179</v>
      </c>
      <c r="J9">
        <f t="shared" si="0"/>
        <v>-0.4925234254011927</v>
      </c>
      <c r="K9">
        <f t="shared" si="0"/>
        <v>2.3916453667004237E-2</v>
      </c>
      <c r="L9">
        <f t="shared" si="0"/>
        <v>-0.53752581901137375</v>
      </c>
    </row>
    <row r="10" spans="1:12" x14ac:dyDescent="0.2">
      <c r="A10" s="2" t="s">
        <v>23</v>
      </c>
      <c r="B10" s="2">
        <v>0.279076387407869</v>
      </c>
      <c r="C10" s="2">
        <v>0.278725436405238</v>
      </c>
      <c r="D10" s="2">
        <v>0.27904189418694603</v>
      </c>
      <c r="E10" s="2">
        <v>0.27829335654347098</v>
      </c>
      <c r="F10" s="2">
        <v>0.279107121500004</v>
      </c>
      <c r="G10" s="2">
        <v>0.27843029999999602</v>
      </c>
      <c r="H10">
        <f t="shared" si="1"/>
        <v>-0.40542630931437057</v>
      </c>
      <c r="I10">
        <f t="shared" si="0"/>
        <v>-0.18520104565339504</v>
      </c>
      <c r="J10">
        <f t="shared" si="0"/>
        <v>-0.38378146825299708</v>
      </c>
      <c r="K10">
        <f t="shared" si="0"/>
        <v>8.5933388404028144E-2</v>
      </c>
      <c r="L10">
        <f t="shared" si="0"/>
        <v>-0.42471225947000352</v>
      </c>
    </row>
    <row r="11" spans="1:12" x14ac:dyDescent="0.2">
      <c r="A11" s="2" t="s">
        <v>24</v>
      </c>
      <c r="B11" s="2">
        <v>-5.5533685196422697E-2</v>
      </c>
      <c r="C11" s="2">
        <v>-5.5794151361482101E-2</v>
      </c>
      <c r="D11" s="2">
        <v>-5.55592851146684E-2</v>
      </c>
      <c r="E11" s="2">
        <v>-5.6114829130620998E-2</v>
      </c>
      <c r="F11" s="2">
        <v>-5.55108751999853E-2</v>
      </c>
      <c r="G11" s="2">
        <v>-5.7330300000018E-2</v>
      </c>
      <c r="H11">
        <f t="shared" si="1"/>
        <v>-1.1273937554040887</v>
      </c>
      <c r="I11">
        <f t="shared" si="0"/>
        <v>-0.96394863216766191</v>
      </c>
      <c r="J11">
        <f t="shared" si="0"/>
        <v>-1.1113295507057277</v>
      </c>
      <c r="K11">
        <f t="shared" si="0"/>
        <v>-0.76272012525531274</v>
      </c>
      <c r="L11">
        <f t="shared" si="0"/>
        <v>-1.1417072562685195</v>
      </c>
    </row>
    <row r="12" spans="1:12" x14ac:dyDescent="0.2">
      <c r="A12" s="2" t="s">
        <v>25</v>
      </c>
      <c r="B12" s="2">
        <v>-2.3093816613283E-2</v>
      </c>
      <c r="C12" s="2">
        <v>-2.3316832246877001E-2</v>
      </c>
      <c r="D12" s="2">
        <v>-2.3115735705857701E-2</v>
      </c>
      <c r="E12" s="2">
        <v>-2.3591402096855001E-2</v>
      </c>
      <c r="F12" s="2">
        <v>-2.30742862999875E-2</v>
      </c>
      <c r="G12" s="2">
        <v>-2.4391000000008399E-2</v>
      </c>
      <c r="H12">
        <f t="shared" si="1"/>
        <v>-0.81399554700405485</v>
      </c>
      <c r="I12">
        <f t="shared" si="0"/>
        <v>-0.67405100676748375</v>
      </c>
      <c r="J12">
        <f t="shared" si="0"/>
        <v>-0.8002410972225048</v>
      </c>
      <c r="K12">
        <f t="shared" si="0"/>
        <v>-0.50175568020778905</v>
      </c>
      <c r="L12">
        <f t="shared" si="0"/>
        <v>-0.82625101390011457</v>
      </c>
    </row>
    <row r="13" spans="1:12" x14ac:dyDescent="0.2">
      <c r="A13" s="2" t="s">
        <v>26</v>
      </c>
      <c r="B13" s="2">
        <v>0.134466652955847</v>
      </c>
      <c r="C13" s="2">
        <v>0.13428936072171899</v>
      </c>
      <c r="D13" s="2">
        <v>0.13444922778778701</v>
      </c>
      <c r="E13" s="2">
        <v>0.13407108408639901</v>
      </c>
      <c r="F13" s="2">
        <v>0.13448217909999899</v>
      </c>
      <c r="G13" s="2">
        <v>0.1336041</v>
      </c>
      <c r="H13">
        <f t="shared" si="1"/>
        <v>-0.5412606053235518</v>
      </c>
      <c r="I13">
        <f t="shared" si="0"/>
        <v>-0.43000795548587917</v>
      </c>
      <c r="J13">
        <f t="shared" si="0"/>
        <v>-0.53032613811422247</v>
      </c>
      <c r="K13">
        <f t="shared" si="0"/>
        <v>-0.29303718405623819</v>
      </c>
      <c r="L13">
        <f t="shared" si="0"/>
        <v>-0.55100341604036318</v>
      </c>
    </row>
    <row r="14" spans="1:12" x14ac:dyDescent="0.2">
      <c r="A14" s="2" t="s">
        <v>27</v>
      </c>
      <c r="B14" s="2">
        <v>0.15455597742933899</v>
      </c>
      <c r="C14" s="2">
        <v>0.154483676410649</v>
      </c>
      <c r="D14" s="2">
        <v>0.15454887132338499</v>
      </c>
      <c r="E14" s="2">
        <v>0.15439466166523599</v>
      </c>
      <c r="F14" s="2">
        <v>0.15456230910000099</v>
      </c>
      <c r="G14" s="2">
        <v>0.15420430000000299</v>
      </c>
      <c r="H14">
        <f t="shared" si="1"/>
        <v>-0.22068110368263705</v>
      </c>
      <c r="I14">
        <f t="shared" si="0"/>
        <v>-0.17531149144448088</v>
      </c>
      <c r="J14">
        <f t="shared" si="0"/>
        <v>-0.21622195113544107</v>
      </c>
      <c r="K14">
        <f t="shared" si="0"/>
        <v>-0.11945384855036457</v>
      </c>
      <c r="L14">
        <f t="shared" si="0"/>
        <v>-0.22465429033974646</v>
      </c>
    </row>
    <row r="15" spans="1:12" x14ac:dyDescent="0.2">
      <c r="A15" s="2" t="s">
        <v>28</v>
      </c>
      <c r="B15" s="2">
        <v>0.18638488576387099</v>
      </c>
      <c r="C15" s="2">
        <v>0.18591700423061699</v>
      </c>
      <c r="D15" s="2">
        <v>0.18633890002520501</v>
      </c>
      <c r="E15" s="2">
        <v>0.18534096316875501</v>
      </c>
      <c r="F15" s="2">
        <v>0.186425859899983</v>
      </c>
      <c r="G15" s="2">
        <v>0.18521890000000901</v>
      </c>
      <c r="H15">
        <f t="shared" si="1"/>
        <v>-0.7316677266810323</v>
      </c>
      <c r="I15">
        <f t="shared" si="0"/>
        <v>-0.43806738574881482</v>
      </c>
      <c r="J15">
        <f t="shared" si="0"/>
        <v>-0.70281121581073824</v>
      </c>
      <c r="K15">
        <f t="shared" si="0"/>
        <v>-7.6595859019799317E-2</v>
      </c>
      <c r="L15">
        <f t="shared" si="0"/>
        <v>-0.75737940683267946</v>
      </c>
    </row>
    <row r="16" spans="1:12" x14ac:dyDescent="0.2">
      <c r="A16" s="2" t="s">
        <v>29</v>
      </c>
      <c r="B16" s="2">
        <v>3.2782910908082302E-2</v>
      </c>
      <c r="C16" s="2">
        <v>3.2573384721729298E-2</v>
      </c>
      <c r="D16" s="2">
        <v>3.27623176258953E-2</v>
      </c>
      <c r="E16" s="2">
        <v>3.2315422655955203E-2</v>
      </c>
      <c r="F16" s="2">
        <v>3.2801259900025997E-2</v>
      </c>
      <c r="G16" s="2">
        <v>3.1914199999988499E-2</v>
      </c>
      <c r="H16">
        <f t="shared" si="1"/>
        <v>-0.54512478193794245</v>
      </c>
      <c r="I16">
        <f t="shared" si="0"/>
        <v>-0.41364500473956894</v>
      </c>
      <c r="J16">
        <f t="shared" si="0"/>
        <v>-0.53220229143277664</v>
      </c>
      <c r="K16">
        <f t="shared" si="0"/>
        <v>-0.25177122884566661</v>
      </c>
      <c r="L16">
        <f t="shared" si="0"/>
        <v>-0.5566389578725307</v>
      </c>
    </row>
    <row r="17" spans="1:12" x14ac:dyDescent="0.2">
      <c r="A17" s="2" t="s">
        <v>30</v>
      </c>
      <c r="B17" s="2">
        <v>8.2144502525444807E-2</v>
      </c>
      <c r="C17" s="2">
        <v>8.2031892575720605E-2</v>
      </c>
      <c r="D17" s="2">
        <v>8.2133434656022006E-2</v>
      </c>
      <c r="E17" s="2">
        <v>8.1893250739277307E-2</v>
      </c>
      <c r="F17" s="2">
        <v>8.2154364199993696E-2</v>
      </c>
      <c r="G17" s="2">
        <v>8.1689700000005402E-2</v>
      </c>
      <c r="H17">
        <f t="shared" si="1"/>
        <v>-0.28539313273848071</v>
      </c>
      <c r="I17">
        <f t="shared" si="0"/>
        <v>-0.21472926318704691</v>
      </c>
      <c r="J17">
        <f t="shared" si="0"/>
        <v>-0.27844793399697876</v>
      </c>
      <c r="K17">
        <f t="shared" si="0"/>
        <v>-0.12773012440051271</v>
      </c>
      <c r="L17">
        <f t="shared" si="0"/>
        <v>-0.29158143213465393</v>
      </c>
    </row>
    <row r="18" spans="1:12" x14ac:dyDescent="0.2">
      <c r="A18" s="2" t="s">
        <v>31</v>
      </c>
      <c r="B18" s="2">
        <v>8.6364931435184603E-2</v>
      </c>
      <c r="C18" s="2">
        <v>8.6132510567551807E-2</v>
      </c>
      <c r="D18" s="2">
        <v>8.6342087949134297E-2</v>
      </c>
      <c r="E18" s="2">
        <v>8.5846361288560005E-2</v>
      </c>
      <c r="F18" s="2">
        <v>8.6385285399984399E-2</v>
      </c>
      <c r="G18" s="2">
        <v>8.6253900000002603E-2</v>
      </c>
      <c r="H18">
        <f t="shared" si="1"/>
        <v>-6.9673335891056246E-2</v>
      </c>
      <c r="I18">
        <f t="shared" si="0"/>
        <v>7.617308275719957E-2</v>
      </c>
      <c r="J18">
        <f t="shared" si="0"/>
        <v>-5.5338819959628902E-2</v>
      </c>
      <c r="K18">
        <f t="shared" si="0"/>
        <v>0.25573461681734483</v>
      </c>
      <c r="L18">
        <f t="shared" si="0"/>
        <v>-8.2445652342576448E-2</v>
      </c>
    </row>
    <row r="19" spans="1:12" x14ac:dyDescent="0.2">
      <c r="A19" s="2" t="s">
        <v>32</v>
      </c>
      <c r="B19" s="2">
        <v>5.3531945139383197E-2</v>
      </c>
      <c r="C19" s="2">
        <v>5.3367119924985197E-2</v>
      </c>
      <c r="D19" s="2">
        <v>5.3515745292429501E-2</v>
      </c>
      <c r="E19" s="2">
        <v>5.3164192293138499E-2</v>
      </c>
      <c r="F19" s="2">
        <v>5.3546379499977002E-2</v>
      </c>
      <c r="G19" s="2">
        <v>5.3554699999978E-2</v>
      </c>
      <c r="H19">
        <f t="shared" si="1"/>
        <v>1.4278902571845196E-2</v>
      </c>
      <c r="I19">
        <f t="shared" si="1"/>
        <v>0.11770837285873401</v>
      </c>
      <c r="J19">
        <f t="shared" si="1"/>
        <v>2.4444468533759062E-2</v>
      </c>
      <c r="K19">
        <f t="shared" si="1"/>
        <v>0.24504749111885582</v>
      </c>
      <c r="L19">
        <f t="shared" si="1"/>
        <v>5.2211969556263168E-3</v>
      </c>
    </row>
    <row r="20" spans="1:12" x14ac:dyDescent="0.2">
      <c r="A20" s="2" t="s">
        <v>33</v>
      </c>
      <c r="B20" s="2">
        <v>-8.6331105313632805E-2</v>
      </c>
      <c r="C20" s="2">
        <v>-8.6640499583864994E-2</v>
      </c>
      <c r="D20" s="2">
        <v>-8.6361514130942396E-2</v>
      </c>
      <c r="E20" s="2">
        <v>-8.7021416100725404E-2</v>
      </c>
      <c r="F20" s="2">
        <v>-8.6304010500015196E-2</v>
      </c>
      <c r="G20" s="2">
        <v>-8.7073200000020196E-2</v>
      </c>
      <c r="H20">
        <f t="shared" si="1"/>
        <v>-0.46567183665495115</v>
      </c>
      <c r="I20">
        <f t="shared" si="1"/>
        <v>-0.27152383814155062</v>
      </c>
      <c r="J20">
        <f t="shared" si="1"/>
        <v>-0.4465899997050099</v>
      </c>
      <c r="K20">
        <f t="shared" si="1"/>
        <v>-3.2494914646474367E-2</v>
      </c>
      <c r="L20">
        <f t="shared" si="1"/>
        <v>-0.48267410314813702</v>
      </c>
    </row>
    <row r="21" spans="1:12" x14ac:dyDescent="0.2">
      <c r="A21" s="2" t="s">
        <v>34</v>
      </c>
      <c r="B21" s="2">
        <v>0.109017380236267</v>
      </c>
      <c r="C21" s="2">
        <v>0.108957480274227</v>
      </c>
      <c r="D21" s="2">
        <v>0.109011492968207</v>
      </c>
      <c r="E21" s="2">
        <v>0.108883733320624</v>
      </c>
      <c r="F21" s="2">
        <v>0.10902262590001</v>
      </c>
      <c r="G21" s="2">
        <v>0.10885199999999801</v>
      </c>
      <c r="H21">
        <f t="shared" si="1"/>
        <v>-0.10377775206115838</v>
      </c>
      <c r="I21">
        <f t="shared" si="1"/>
        <v>-6.6189926881434616E-2</v>
      </c>
      <c r="J21">
        <f t="shared" si="1"/>
        <v>-0.10008343248082725</v>
      </c>
      <c r="K21">
        <f t="shared" si="1"/>
        <v>-1.991297602601505E-2</v>
      </c>
      <c r="L21">
        <f t="shared" si="1"/>
        <v>-0.10706945851652333</v>
      </c>
    </row>
    <row r="22" spans="1:12" x14ac:dyDescent="0.2">
      <c r="A22" s="2" t="s">
        <v>35</v>
      </c>
      <c r="B22" s="2">
        <v>1.6272484346927699E-2</v>
      </c>
      <c r="C22" s="2">
        <v>1.61829614707471E-2</v>
      </c>
      <c r="D22" s="2">
        <v>1.6263685590502001E-2</v>
      </c>
      <c r="E22" s="2">
        <v>1.6072743714630602E-2</v>
      </c>
      <c r="F22" s="2">
        <v>1.6280324200010899E-2</v>
      </c>
      <c r="G22" s="2">
        <v>1.6148699999973801E-2</v>
      </c>
      <c r="H22">
        <f t="shared" si="1"/>
        <v>-7.7675915557040495E-2</v>
      </c>
      <c r="I22">
        <f t="shared" si="1"/>
        <v>-2.1499415524953183E-2</v>
      </c>
      <c r="J22">
        <f t="shared" si="1"/>
        <v>-7.2154607912351246E-2</v>
      </c>
      <c r="K22">
        <f t="shared" si="1"/>
        <v>4.7663328615710807E-2</v>
      </c>
      <c r="L22">
        <f t="shared" si="1"/>
        <v>-8.2595501765279564E-2</v>
      </c>
    </row>
    <row r="23" spans="1:12" x14ac:dyDescent="0.2">
      <c r="A23" s="2" t="s">
        <v>36</v>
      </c>
      <c r="B23" s="2">
        <v>0.187939126635569</v>
      </c>
      <c r="C23" s="2">
        <v>0.18777793488675301</v>
      </c>
      <c r="D23" s="2">
        <v>0.187923283903671</v>
      </c>
      <c r="E23" s="2">
        <v>0.18757948066382801</v>
      </c>
      <c r="F23" s="2">
        <v>0.18795324279994899</v>
      </c>
      <c r="G23" s="2">
        <v>0.19026479999996501</v>
      </c>
      <c r="H23">
        <f t="shared" si="1"/>
        <v>1.4593832928921426</v>
      </c>
      <c r="I23">
        <f t="shared" si="1"/>
        <v>1.5605327271916623</v>
      </c>
      <c r="J23">
        <f t="shared" si="1"/>
        <v>1.4693247655854582</v>
      </c>
      <c r="K23">
        <f t="shared" si="1"/>
        <v>1.6850647366193281</v>
      </c>
      <c r="L23">
        <f t="shared" si="1"/>
        <v>1.4505252585820547</v>
      </c>
    </row>
    <row r="24" spans="1:12" x14ac:dyDescent="0.2">
      <c r="A24" s="2" t="s">
        <v>37</v>
      </c>
      <c r="B24" s="2">
        <v>0.26769434806439502</v>
      </c>
      <c r="C24" s="2">
        <v>0.267395178069676</v>
      </c>
      <c r="D24" s="2">
        <v>0.26766494414007902</v>
      </c>
      <c r="E24" s="2">
        <v>0.26702684935977999</v>
      </c>
      <c r="F24" s="2">
        <v>0.26772054750000501</v>
      </c>
      <c r="G24" s="2">
        <v>0.26884069999999799</v>
      </c>
      <c r="H24">
        <f t="shared" si="1"/>
        <v>0.7193473031102221</v>
      </c>
      <c r="I24">
        <f t="shared" si="1"/>
        <v>0.90707946649635274</v>
      </c>
      <c r="J24">
        <f t="shared" si="1"/>
        <v>0.73779855965775276</v>
      </c>
      <c r="K24">
        <f t="shared" si="1"/>
        <v>1.1382094152431943</v>
      </c>
      <c r="L24">
        <f t="shared" si="1"/>
        <v>0.70290689527059291</v>
      </c>
    </row>
    <row r="25" spans="1:12" x14ac:dyDescent="0.2">
      <c r="A25" s="2" t="s">
        <v>38</v>
      </c>
      <c r="B25" s="2">
        <v>8.3559508846207095E-2</v>
      </c>
      <c r="C25" s="2">
        <v>8.3449757296051502E-2</v>
      </c>
      <c r="D25" s="2">
        <v>8.3548721914553398E-2</v>
      </c>
      <c r="E25" s="2">
        <v>8.3314634631449197E-2</v>
      </c>
      <c r="F25" s="2">
        <v>8.3569120199996405E-2</v>
      </c>
      <c r="G25" s="2">
        <v>8.3699199999983806E-2</v>
      </c>
      <c r="H25">
        <f t="shared" si="1"/>
        <v>8.7657595906423871E-2</v>
      </c>
      <c r="I25">
        <f t="shared" si="1"/>
        <v>0.15652779114455997</v>
      </c>
      <c r="J25">
        <f t="shared" si="1"/>
        <v>9.4426503388435515E-2</v>
      </c>
      <c r="K25">
        <f t="shared" si="1"/>
        <v>0.24131861440915248</v>
      </c>
      <c r="L25">
        <f t="shared" si="1"/>
        <v>8.1626375290093964E-2</v>
      </c>
    </row>
    <row r="26" spans="1:12" x14ac:dyDescent="0.2">
      <c r="A26" s="2" t="s">
        <v>39</v>
      </c>
      <c r="B26" s="2">
        <v>2.3574055197514099E-2</v>
      </c>
      <c r="C26" s="2">
        <v>2.3064347582533101E-2</v>
      </c>
      <c r="D26" s="2">
        <v>2.35239585821886E-2</v>
      </c>
      <c r="E26" s="2">
        <v>2.2436811561590199E-2</v>
      </c>
      <c r="F26" s="2">
        <v>2.3618692200045598E-2</v>
      </c>
      <c r="G26" s="2">
        <v>2.2574000000020002E-2</v>
      </c>
      <c r="H26">
        <f t="shared" si="1"/>
        <v>-0.6275446369795209</v>
      </c>
      <c r="I26">
        <f t="shared" si="1"/>
        <v>-0.30769801150279469</v>
      </c>
      <c r="J26">
        <f t="shared" si="1"/>
        <v>-0.59610850989661746</v>
      </c>
      <c r="K26">
        <f t="shared" si="1"/>
        <v>8.6087116999085542E-2</v>
      </c>
      <c r="L26">
        <f t="shared" si="1"/>
        <v>-0.65555480243806208</v>
      </c>
    </row>
    <row r="27" spans="1:12" x14ac:dyDescent="0.2">
      <c r="A27" s="2" t="s">
        <v>40</v>
      </c>
      <c r="B27" s="2">
        <v>2.8036774512656799E-2</v>
      </c>
      <c r="C27" s="2">
        <v>2.7739303066823501E-2</v>
      </c>
      <c r="D27" s="2">
        <v>2.8007537530129401E-2</v>
      </c>
      <c r="E27" s="2">
        <v>2.7373065557299001E-2</v>
      </c>
      <c r="F27" s="2">
        <v>2.8062825199981399E-2</v>
      </c>
      <c r="G27" s="2">
        <v>2.7415600000040199E-2</v>
      </c>
      <c r="H27">
        <f t="shared" si="1"/>
        <v>-0.38979321841204301</v>
      </c>
      <c r="I27">
        <f t="shared" si="1"/>
        <v>-0.20312691143719028</v>
      </c>
      <c r="J27">
        <f t="shared" si="1"/>
        <v>-0.37144671950627539</v>
      </c>
      <c r="K27">
        <f t="shared" si="1"/>
        <v>2.6690788164529276E-2</v>
      </c>
      <c r="L27">
        <f t="shared" si="1"/>
        <v>-0.40614028521510259</v>
      </c>
    </row>
    <row r="28" spans="1:12" x14ac:dyDescent="0.2">
      <c r="A28" s="2" t="s">
        <v>41</v>
      </c>
      <c r="B28" s="2">
        <v>0.13911668224676499</v>
      </c>
      <c r="C28" s="2">
        <v>0.13899281460021401</v>
      </c>
      <c r="D28" s="2">
        <v>0.13910450791451001</v>
      </c>
      <c r="E28" s="2">
        <v>0.138840312640752</v>
      </c>
      <c r="F28" s="2">
        <v>0.13912752980001999</v>
      </c>
      <c r="G28" s="2">
        <v>0.139364199999988</v>
      </c>
      <c r="H28">
        <f t="shared" si="1"/>
        <v>0.15531986532497377</v>
      </c>
      <c r="I28">
        <f t="shared" si="1"/>
        <v>0.2330480522121787</v>
      </c>
      <c r="J28">
        <f t="shared" si="1"/>
        <v>0.16295938055829451</v>
      </c>
      <c r="K28">
        <f t="shared" si="1"/>
        <v>0.32874455679418407</v>
      </c>
      <c r="L28">
        <f t="shared" si="1"/>
        <v>0.14851291718192516</v>
      </c>
    </row>
    <row r="29" spans="1:12" x14ac:dyDescent="0.2">
      <c r="A29" s="2" t="s">
        <v>42</v>
      </c>
      <c r="B29" s="2">
        <v>8.4512100492219105E-2</v>
      </c>
      <c r="C29" s="2">
        <v>8.4254206886796995E-2</v>
      </c>
      <c r="D29" s="2">
        <v>8.44867534180338E-2</v>
      </c>
      <c r="E29" s="2">
        <v>8.3936696372333502E-2</v>
      </c>
      <c r="F29" s="2">
        <v>8.4534685199997697E-2</v>
      </c>
      <c r="G29" s="2">
        <v>8.4096400000006996E-2</v>
      </c>
      <c r="H29">
        <f t="shared" si="1"/>
        <v>-0.26085621586802077</v>
      </c>
      <c r="I29">
        <f t="shared" si="1"/>
        <v>-9.9025399529592259E-2</v>
      </c>
      <c r="J29">
        <f t="shared" si="1"/>
        <v>-0.24495067334599957</v>
      </c>
      <c r="K29">
        <f t="shared" si="1"/>
        <v>0.10021562340139401</v>
      </c>
      <c r="L29">
        <f t="shared" si="1"/>
        <v>-0.27502834584616487</v>
      </c>
    </row>
    <row r="30" spans="1:12" x14ac:dyDescent="0.2">
      <c r="A30" s="2" t="s">
        <v>43</v>
      </c>
      <c r="B30" s="2">
        <v>6.8242459499629093E-2</v>
      </c>
      <c r="C30" s="2">
        <v>6.7944460349281102E-2</v>
      </c>
      <c r="D30" s="2">
        <v>6.8213170651745203E-2</v>
      </c>
      <c r="E30" s="2">
        <v>6.7577573146479594E-2</v>
      </c>
      <c r="F30" s="2">
        <v>6.8268556400028005E-2</v>
      </c>
      <c r="G30" s="2">
        <v>6.8281499999955003E-2</v>
      </c>
      <c r="H30">
        <f t="shared" si="1"/>
        <v>2.4498304359511645E-2</v>
      </c>
      <c r="I30">
        <f t="shared" si="1"/>
        <v>0.21149575119437958</v>
      </c>
      <c r="J30">
        <f t="shared" si="1"/>
        <v>4.2877349295131713E-2</v>
      </c>
      <c r="K30">
        <f t="shared" si="1"/>
        <v>0.44172113982435385</v>
      </c>
      <c r="L30">
        <f t="shared" si="1"/>
        <v>8.1222383901907273E-3</v>
      </c>
    </row>
    <row r="31" spans="1:12" x14ac:dyDescent="0.2">
      <c r="A31" s="2" t="s">
        <v>44</v>
      </c>
      <c r="B31" s="2">
        <v>0.14583580489238501</v>
      </c>
      <c r="C31" s="2">
        <v>0.14552841699878599</v>
      </c>
      <c r="D31" s="2">
        <v>0.14580559327168799</v>
      </c>
      <c r="E31" s="2">
        <v>0.14514997066964899</v>
      </c>
      <c r="F31" s="2">
        <v>0.145862724000039</v>
      </c>
      <c r="G31" s="2">
        <v>0.146869100000003</v>
      </c>
      <c r="H31">
        <f t="shared" si="1"/>
        <v>0.64840301298136327</v>
      </c>
      <c r="I31">
        <f t="shared" si="1"/>
        <v>0.84129199009368461</v>
      </c>
      <c r="J31">
        <f t="shared" si="1"/>
        <v>0.66736110708495266</v>
      </c>
      <c r="K31">
        <f t="shared" si="1"/>
        <v>1.0787708460904435</v>
      </c>
      <c r="L31">
        <f t="shared" si="1"/>
        <v>0.63151100373741231</v>
      </c>
    </row>
    <row r="32" spans="1:12" x14ac:dyDescent="0.2">
      <c r="A32" s="2" t="s">
        <v>45</v>
      </c>
      <c r="B32" s="2">
        <v>0.22974935836100399</v>
      </c>
      <c r="C32" s="2">
        <v>0.22912124154299801</v>
      </c>
      <c r="D32" s="2">
        <v>0.22968762389632499</v>
      </c>
      <c r="E32" s="2">
        <v>0.22834792382741301</v>
      </c>
      <c r="F32" s="2">
        <v>0.229804364900246</v>
      </c>
      <c r="G32" s="2">
        <v>0.23140980000016401</v>
      </c>
      <c r="H32">
        <f t="shared" si="1"/>
        <v>1.0419437329893011</v>
      </c>
      <c r="I32">
        <f t="shared" si="1"/>
        <v>1.4360933174562338</v>
      </c>
      <c r="J32">
        <f t="shared" si="1"/>
        <v>1.0806827269200188</v>
      </c>
      <c r="K32">
        <f t="shared" si="1"/>
        <v>1.9213579171629793</v>
      </c>
      <c r="L32">
        <f t="shared" si="1"/>
        <v>1.0074265795495483</v>
      </c>
    </row>
    <row r="33" spans="1:12" x14ac:dyDescent="0.2">
      <c r="A33" s="2" t="s">
        <v>46</v>
      </c>
      <c r="B33" s="2">
        <v>-3.7880905283600402E-3</v>
      </c>
      <c r="C33" s="2">
        <v>-4.1629806272567198E-3</v>
      </c>
      <c r="D33" s="2">
        <v>-3.8249366035643102E-3</v>
      </c>
      <c r="E33" s="2">
        <v>-4.6245335537378196E-3</v>
      </c>
      <c r="F33" s="2">
        <v>-3.7552600000481098E-3</v>
      </c>
      <c r="G33" s="2">
        <v>-2.52380000006269E-3</v>
      </c>
      <c r="H33">
        <f t="shared" si="1"/>
        <v>0.79335494941187024</v>
      </c>
      <c r="I33">
        <f t="shared" si="1"/>
        <v>1.0286022353705258</v>
      </c>
      <c r="J33">
        <f t="shared" si="1"/>
        <v>0.81647623006330172</v>
      </c>
      <c r="K33">
        <f t="shared" si="1"/>
        <v>1.3182313122666807</v>
      </c>
      <c r="L33">
        <f t="shared" si="1"/>
        <v>0.77275346459085081</v>
      </c>
    </row>
    <row r="34" spans="1:12" x14ac:dyDescent="0.2">
      <c r="A34" s="2" t="s">
        <v>47</v>
      </c>
      <c r="B34" s="2">
        <v>2.9858121260417599E-2</v>
      </c>
      <c r="C34" s="2">
        <v>2.94734301486414E-2</v>
      </c>
      <c r="D34" s="2">
        <v>2.98203118925357E-2</v>
      </c>
      <c r="E34" s="2">
        <v>2.89998105236009E-2</v>
      </c>
      <c r="F34" s="2">
        <v>2.9891810100025298E-2</v>
      </c>
      <c r="G34" s="2">
        <v>2.9832700000042602E-2</v>
      </c>
      <c r="H34">
        <f t="shared" si="1"/>
        <v>-1.5952095097914388E-2</v>
      </c>
      <c r="I34">
        <f t="shared" si="1"/>
        <v>0.22544542445276819</v>
      </c>
      <c r="J34">
        <f t="shared" si="1"/>
        <v>7.7736613416556225E-3</v>
      </c>
      <c r="K34">
        <f t="shared" si="1"/>
        <v>0.52264647536193232</v>
      </c>
      <c r="L34">
        <f t="shared" si="1"/>
        <v>-3.7092178840142091E-2</v>
      </c>
    </row>
    <row r="35" spans="1:12" x14ac:dyDescent="0.2">
      <c r="A35" s="2" t="s">
        <v>48</v>
      </c>
      <c r="B35" s="2">
        <v>0.25747932649062399</v>
      </c>
      <c r="C35" s="2">
        <v>0.25685140756206598</v>
      </c>
      <c r="D35" s="2">
        <v>0.25741761147560199</v>
      </c>
      <c r="E35" s="2">
        <v>0.256078333481355</v>
      </c>
      <c r="F35" s="2">
        <v>0.25753431570001301</v>
      </c>
      <c r="G35" s="2">
        <v>0.25678900000002602</v>
      </c>
      <c r="H35">
        <f t="shared" si="1"/>
        <v>-0.43318677611513218</v>
      </c>
      <c r="I35">
        <f t="shared" si="1"/>
        <v>-3.9161369255693211E-2</v>
      </c>
      <c r="J35">
        <f t="shared" si="1"/>
        <v>-0.39445998703867607</v>
      </c>
      <c r="K35">
        <f t="shared" si="1"/>
        <v>0.4459503471312527</v>
      </c>
      <c r="L35">
        <f t="shared" si="1"/>
        <v>-0.46769305489883073</v>
      </c>
    </row>
    <row r="36" spans="1:12" x14ac:dyDescent="0.2">
      <c r="A36" s="2" t="s">
        <v>49</v>
      </c>
      <c r="B36" s="2">
        <v>1.1533727591086E-2</v>
      </c>
      <c r="C36" s="2">
        <v>1.1316439750430601E-2</v>
      </c>
      <c r="D36" s="2">
        <v>1.15123714546143E-2</v>
      </c>
      <c r="E36" s="2">
        <v>1.10489217794338E-2</v>
      </c>
      <c r="F36" s="2">
        <v>1.15527563001478E-2</v>
      </c>
      <c r="G36" s="2">
        <v>1.24488999999812E-2</v>
      </c>
      <c r="H36">
        <f t="shared" si="1"/>
        <v>0.57427983830582663</v>
      </c>
      <c r="I36">
        <f t="shared" si="1"/>
        <v>0.71063013119549634</v>
      </c>
      <c r="J36">
        <f t="shared" si="1"/>
        <v>0.58768102750318341</v>
      </c>
      <c r="K36">
        <f t="shared" si="1"/>
        <v>0.87850033317569864</v>
      </c>
      <c r="L36">
        <f t="shared" si="1"/>
        <v>0.56233913308245675</v>
      </c>
    </row>
    <row r="37" spans="1:12" x14ac:dyDescent="0.2">
      <c r="A37" s="2" t="s">
        <v>50</v>
      </c>
      <c r="B37" s="2">
        <v>7.1561985717266893E-2</v>
      </c>
      <c r="C37" s="2">
        <v>7.1319499985065704E-2</v>
      </c>
      <c r="D37" s="2">
        <v>7.1538153005917496E-2</v>
      </c>
      <c r="E37" s="2">
        <v>7.1020959160478001E-2</v>
      </c>
      <c r="F37" s="2">
        <v>7.1583221099899605E-2</v>
      </c>
      <c r="G37" s="2">
        <v>7.1414099999969893E-2</v>
      </c>
      <c r="H37">
        <f t="shared" si="1"/>
        <v>-9.2799766461040434E-2</v>
      </c>
      <c r="I37">
        <f t="shared" si="1"/>
        <v>5.9362455352527786E-2</v>
      </c>
      <c r="J37">
        <f t="shared" si="1"/>
        <v>-7.7844501762180038E-2</v>
      </c>
      <c r="K37">
        <f t="shared" si="1"/>
        <v>0.24669980818955767</v>
      </c>
      <c r="L37">
        <f t="shared" si="1"/>
        <v>-0.10612518141689331</v>
      </c>
    </row>
    <row r="38" spans="1:12" x14ac:dyDescent="0.2">
      <c r="A38" s="2" t="s">
        <v>50</v>
      </c>
      <c r="B38" s="2">
        <v>-3.4817408199614798E-2</v>
      </c>
      <c r="C38" s="2">
        <v>-3.64555624977356E-2</v>
      </c>
      <c r="D38" s="2">
        <v>-3.49784142026692E-2</v>
      </c>
      <c r="E38" s="2">
        <v>-3.8472406664823197E-2</v>
      </c>
      <c r="F38" s="2">
        <v>-3.4673948900035598E-2</v>
      </c>
      <c r="G38" s="2">
        <v>-3.0895100000066102E-2</v>
      </c>
      <c r="H38">
        <f t="shared" si="1"/>
        <v>2.4612876182988024</v>
      </c>
      <c r="I38">
        <f t="shared" si="1"/>
        <v>3.4892458219125868</v>
      </c>
      <c r="J38">
        <f t="shared" si="1"/>
        <v>2.5623204952754706</v>
      </c>
      <c r="K38">
        <f t="shared" si="1"/>
        <v>4.7548357052017254</v>
      </c>
      <c r="L38">
        <f t="shared" si="1"/>
        <v>2.3712654732198586</v>
      </c>
    </row>
    <row r="39" spans="1:12" x14ac:dyDescent="0.2">
      <c r="A39" s="2" t="s">
        <v>51</v>
      </c>
      <c r="B39" s="2">
        <v>3.7707408613414303E-2</v>
      </c>
      <c r="C39" s="2">
        <v>3.7556677507609403E-2</v>
      </c>
      <c r="D39" s="2">
        <v>3.76925940057617E-2</v>
      </c>
      <c r="E39" s="2">
        <v>3.7371102100109903E-2</v>
      </c>
      <c r="F39" s="2">
        <v>3.7720608700055801E-2</v>
      </c>
      <c r="G39" s="2">
        <v>3.7949499999967801E-2</v>
      </c>
      <c r="H39">
        <f t="shared" si="1"/>
        <v>0.15191476597618514</v>
      </c>
      <c r="I39">
        <f t="shared" si="1"/>
        <v>0.24650004217981838</v>
      </c>
      <c r="J39">
        <f t="shared" si="1"/>
        <v>0.16121108042427051</v>
      </c>
      <c r="K39">
        <f t="shared" si="1"/>
        <v>0.36295046613982945</v>
      </c>
      <c r="L39">
        <f t="shared" si="1"/>
        <v>0.14363157960777906</v>
      </c>
    </row>
    <row r="40" spans="1:12" x14ac:dyDescent="0.2">
      <c r="A40" s="2" t="s">
        <v>52</v>
      </c>
      <c r="B40" s="2">
        <v>9.4573255860268494E-3</v>
      </c>
      <c r="C40" s="2">
        <v>9.0643286248450698E-3</v>
      </c>
      <c r="D40" s="2">
        <v>9.4186998777558897E-3</v>
      </c>
      <c r="E40" s="2">
        <v>8.5804830986262407E-3</v>
      </c>
      <c r="F40" s="2">
        <v>9.4917418000477396E-3</v>
      </c>
      <c r="G40" s="2">
        <v>9.9764000000277502E-3</v>
      </c>
      <c r="H40">
        <f t="shared" si="1"/>
        <v>0.32572438552970528</v>
      </c>
      <c r="I40">
        <f t="shared" si="1"/>
        <v>0.57233390864088385</v>
      </c>
      <c r="J40">
        <f t="shared" si="1"/>
        <v>0.3499624037268152</v>
      </c>
      <c r="K40">
        <f t="shared" si="1"/>
        <v>0.87595181479846118</v>
      </c>
      <c r="L40">
        <f t="shared" si="1"/>
        <v>0.30412786706945649</v>
      </c>
    </row>
    <row r="41" spans="1:12" x14ac:dyDescent="0.2">
      <c r="A41" s="2" t="s">
        <v>53</v>
      </c>
      <c r="B41" s="2">
        <v>0.32970657723814101</v>
      </c>
      <c r="C41" s="2">
        <v>0.329178312013652</v>
      </c>
      <c r="D41" s="2">
        <v>0.32965465668803501</v>
      </c>
      <c r="E41" s="2">
        <v>0.32852792844602102</v>
      </c>
      <c r="F41" s="2">
        <v>0.32975283939998601</v>
      </c>
      <c r="G41" s="2">
        <v>0.33031160000001503</v>
      </c>
      <c r="H41">
        <f t="shared" si="1"/>
        <v>0.37965783330356562</v>
      </c>
      <c r="I41">
        <f t="shared" si="1"/>
        <v>0.71114954432266475</v>
      </c>
      <c r="J41">
        <f t="shared" si="1"/>
        <v>0.4122384977005813</v>
      </c>
      <c r="K41">
        <f t="shared" si="1"/>
        <v>1.1192717368467775</v>
      </c>
      <c r="L41">
        <f t="shared" si="1"/>
        <v>0.35062786412420904</v>
      </c>
    </row>
    <row r="42" spans="1:12" x14ac:dyDescent="0.2">
      <c r="A42" s="2" t="s">
        <v>54</v>
      </c>
      <c r="B42" s="2">
        <v>0.259320381481984</v>
      </c>
      <c r="C42" s="2">
        <v>0.258755248399552</v>
      </c>
      <c r="D42" s="2">
        <v>0.25926483737407502</v>
      </c>
      <c r="E42" s="2">
        <v>0.25805947428239001</v>
      </c>
      <c r="F42" s="2">
        <v>0.25936987229988501</v>
      </c>
      <c r="G42" s="2">
        <v>0.26174420000006599</v>
      </c>
      <c r="H42">
        <f t="shared" si="1"/>
        <v>1.5209703582816285</v>
      </c>
      <c r="I42">
        <f t="shared" si="1"/>
        <v>1.8755970188385334</v>
      </c>
      <c r="J42">
        <f t="shared" si="1"/>
        <v>1.5558248414355913</v>
      </c>
      <c r="K42">
        <f t="shared" si="1"/>
        <v>2.3122022350988503</v>
      </c>
      <c r="L42">
        <f t="shared" si="1"/>
        <v>1.4899143751405657</v>
      </c>
    </row>
    <row r="43" spans="1:12" x14ac:dyDescent="0.2">
      <c r="A43" s="2" t="s">
        <v>55</v>
      </c>
      <c r="B43" s="2">
        <v>0.15340890981713001</v>
      </c>
      <c r="C43" s="2">
        <v>0.15316793024157899</v>
      </c>
      <c r="D43" s="2">
        <v>0.15338522513837899</v>
      </c>
      <c r="E43" s="2">
        <v>0.15287124374987099</v>
      </c>
      <c r="F43" s="2">
        <v>0.15343001329995301</v>
      </c>
      <c r="G43" s="2">
        <v>0.15501999999997901</v>
      </c>
      <c r="H43">
        <f t="shared" si="1"/>
        <v>1.0109752006395731</v>
      </c>
      <c r="I43">
        <f t="shared" si="1"/>
        <v>1.1621922940935974</v>
      </c>
      <c r="J43">
        <f t="shared" si="1"/>
        <v>1.0258375734026279</v>
      </c>
      <c r="K43">
        <f t="shared" si="1"/>
        <v>1.3483660345052833</v>
      </c>
      <c r="L43">
        <f t="shared" si="1"/>
        <v>0.99773255413331341</v>
      </c>
    </row>
    <row r="44" spans="1:12" x14ac:dyDescent="0.2">
      <c r="A44" s="2" t="s">
        <v>56</v>
      </c>
      <c r="B44" s="2">
        <v>5.5619041393072097E-2</v>
      </c>
      <c r="C44" s="2">
        <v>5.5208146453025998E-2</v>
      </c>
      <c r="D44" s="2">
        <v>5.5578656581928898E-2</v>
      </c>
      <c r="E44" s="2">
        <v>5.4702265496416602E-2</v>
      </c>
      <c r="F44" s="2">
        <v>5.5655024999964497E-2</v>
      </c>
      <c r="G44" s="2">
        <v>5.6148600000028602E-2</v>
      </c>
      <c r="H44">
        <f t="shared" si="1"/>
        <v>0.33230332145127667</v>
      </c>
      <c r="I44">
        <f t="shared" si="1"/>
        <v>0.59014400527960387</v>
      </c>
      <c r="J44">
        <f t="shared" si="1"/>
        <v>0.35764519429174524</v>
      </c>
      <c r="K44">
        <f t="shared" si="1"/>
        <v>0.90758936436156601</v>
      </c>
      <c r="L44">
        <f t="shared" si="1"/>
        <v>0.30972324829022624</v>
      </c>
    </row>
    <row r="45" spans="1:12" x14ac:dyDescent="0.2">
      <c r="A45" s="2" t="s">
        <v>57</v>
      </c>
      <c r="B45" s="2">
        <v>0.24532765163235101</v>
      </c>
      <c r="C45" s="2">
        <v>0.24486329362628101</v>
      </c>
      <c r="D45" s="2">
        <v>0.24528201220345999</v>
      </c>
      <c r="E45" s="2">
        <v>0.244291590620377</v>
      </c>
      <c r="F45" s="2">
        <v>0.24536831719990401</v>
      </c>
      <c r="G45" s="2">
        <v>0.24719019999997699</v>
      </c>
      <c r="H45">
        <f t="shared" si="1"/>
        <v>1.1687677261689766</v>
      </c>
      <c r="I45">
        <f t="shared" si="1"/>
        <v>1.4601570185579646</v>
      </c>
      <c r="J45">
        <f t="shared" si="1"/>
        <v>1.1974069241923806</v>
      </c>
      <c r="K45">
        <f t="shared" si="1"/>
        <v>1.8189063717927876</v>
      </c>
      <c r="L45">
        <f t="shared" si="1"/>
        <v>1.1432496758737938</v>
      </c>
    </row>
    <row r="46" spans="1:12" x14ac:dyDescent="0.2">
      <c r="A46" s="2" t="s">
        <v>58</v>
      </c>
      <c r="B46" s="2">
        <v>0.20543097315254499</v>
      </c>
      <c r="C46" s="2">
        <v>0.205236376607103</v>
      </c>
      <c r="D46" s="2">
        <v>0.20541184723015199</v>
      </c>
      <c r="E46" s="2">
        <v>0.204996795446618</v>
      </c>
      <c r="F46" s="2">
        <v>0.20544801469992499</v>
      </c>
      <c r="G46" s="2">
        <v>0.206569300000012</v>
      </c>
      <c r="H46">
        <f t="shared" si="1"/>
        <v>0.71431148005402234</v>
      </c>
      <c r="I46">
        <f t="shared" si="1"/>
        <v>0.83642275828432455</v>
      </c>
      <c r="J46">
        <f t="shared" si="1"/>
        <v>0.7263131876148563</v>
      </c>
      <c r="K46">
        <f t="shared" si="1"/>
        <v>0.98676233230026866</v>
      </c>
      <c r="L46">
        <f t="shared" si="1"/>
        <v>0.70361773865759991</v>
      </c>
    </row>
    <row r="47" spans="1:12" x14ac:dyDescent="0.2">
      <c r="A47" s="2" t="s">
        <v>59</v>
      </c>
      <c r="B47" s="2">
        <v>0.122095318363108</v>
      </c>
      <c r="C47" s="2">
        <v>0.12202917939430299</v>
      </c>
      <c r="D47" s="2">
        <v>0.12208881789416599</v>
      </c>
      <c r="E47" s="2">
        <v>0.121947751171376</v>
      </c>
      <c r="F47" s="2">
        <v>0.122101110400024</v>
      </c>
      <c r="G47" s="2">
        <v>0.122681199999988</v>
      </c>
      <c r="H47">
        <f t="shared" si="1"/>
        <v>0.36764658595857097</v>
      </c>
      <c r="I47">
        <f t="shared" si="1"/>
        <v>0.40914945027339766</v>
      </c>
      <c r="J47">
        <f t="shared" si="1"/>
        <v>0.37172569522436721</v>
      </c>
      <c r="K47">
        <f t="shared" si="1"/>
        <v>0.4602464744423137</v>
      </c>
      <c r="L47">
        <f t="shared" si="1"/>
        <v>0.36401202487341028</v>
      </c>
    </row>
    <row r="48" spans="1:12" x14ac:dyDescent="0.2">
      <c r="A48" s="2" t="s">
        <v>60</v>
      </c>
      <c r="B48" s="2">
        <v>9.6831369228936995E-2</v>
      </c>
      <c r="C48" s="2">
        <v>9.6718138126902803E-2</v>
      </c>
      <c r="D48" s="2">
        <v>9.6820240309398203E-2</v>
      </c>
      <c r="E48" s="2">
        <v>9.6578731547310698E-2</v>
      </c>
      <c r="F48" s="2">
        <v>9.68412853000018E-2</v>
      </c>
      <c r="G48" s="2">
        <v>9.7336200000029294E-2</v>
      </c>
      <c r="H48">
        <f t="shared" si="1"/>
        <v>0.31678635716812847</v>
      </c>
      <c r="I48">
        <f t="shared" si="1"/>
        <v>0.38784000600560425</v>
      </c>
      <c r="J48">
        <f t="shared" si="1"/>
        <v>0.32376986546791553</v>
      </c>
      <c r="K48">
        <f t="shared" si="1"/>
        <v>0.47531902876544613</v>
      </c>
      <c r="L48">
        <f t="shared" si="1"/>
        <v>0.31056392341425237</v>
      </c>
    </row>
    <row r="49" spans="1:12" x14ac:dyDescent="0.2">
      <c r="A49" s="2" t="s">
        <v>61</v>
      </c>
      <c r="B49" s="2">
        <v>3.86206951503709E-2</v>
      </c>
      <c r="C49" s="2">
        <v>3.8083832739459901E-2</v>
      </c>
      <c r="D49" s="2">
        <v>3.8567929625798997E-2</v>
      </c>
      <c r="E49" s="2">
        <v>3.7422864585607798E-2</v>
      </c>
      <c r="F49" s="2">
        <v>3.8667710200002099E-2</v>
      </c>
      <c r="G49" s="2">
        <v>4.0410599999972797E-2</v>
      </c>
      <c r="H49">
        <f t="shared" si="1"/>
        <v>1.1231831921736868</v>
      </c>
      <c r="I49">
        <f t="shared" si="1"/>
        <v>1.4600697236444475</v>
      </c>
      <c r="J49">
        <f t="shared" si="1"/>
        <v>1.1562940864978017</v>
      </c>
      <c r="K49">
        <f t="shared" si="1"/>
        <v>1.8748338498681805</v>
      </c>
      <c r="L49">
        <f t="shared" si="1"/>
        <v>1.0936807783796128</v>
      </c>
    </row>
    <row r="50" spans="1:12" x14ac:dyDescent="0.2">
      <c r="A50" s="2" t="s">
        <v>62</v>
      </c>
      <c r="B50" s="2">
        <v>6.0400001514494699E-2</v>
      </c>
      <c r="C50" s="2">
        <v>5.9975072931820202E-2</v>
      </c>
      <c r="D50" s="2">
        <v>6.0358237406717301E-2</v>
      </c>
      <c r="E50" s="2">
        <v>5.9451914194937602E-2</v>
      </c>
      <c r="F50" s="2">
        <v>6.0437214100033998E-2</v>
      </c>
      <c r="G50" s="2">
        <v>6.1455700000010403E-2</v>
      </c>
      <c r="H50">
        <f t="shared" si="1"/>
        <v>0.66246135664595984</v>
      </c>
      <c r="I50">
        <f t="shared" si="1"/>
        <v>0.92910829156003349</v>
      </c>
      <c r="J50">
        <f t="shared" si="1"/>
        <v>0.68866875191735477</v>
      </c>
      <c r="K50">
        <f t="shared" si="1"/>
        <v>1.2573956305412335</v>
      </c>
      <c r="L50">
        <f t="shared" si="1"/>
        <v>0.63911008709419415</v>
      </c>
    </row>
    <row r="51" spans="1:12" x14ac:dyDescent="0.2">
      <c r="A51" s="2" t="s">
        <v>63</v>
      </c>
      <c r="B51" s="2">
        <v>0.104888900912953</v>
      </c>
      <c r="C51" s="2">
        <v>0.104294463738028</v>
      </c>
      <c r="D51" s="2">
        <v>0.104830476652466</v>
      </c>
      <c r="E51" s="2">
        <v>0.10356261134165801</v>
      </c>
      <c r="F51" s="2">
        <v>0.104940957999929</v>
      </c>
      <c r="G51" s="2">
        <v>0.104548300000033</v>
      </c>
      <c r="H51">
        <f t="shared" si="1"/>
        <v>-0.21373047886642915</v>
      </c>
      <c r="I51">
        <f t="shared" si="1"/>
        <v>0.15928479277075405</v>
      </c>
      <c r="J51">
        <f t="shared" si="1"/>
        <v>-0.17706867116823527</v>
      </c>
      <c r="K51">
        <f t="shared" si="1"/>
        <v>0.61852949001689117</v>
      </c>
      <c r="L51">
        <f t="shared" si="1"/>
        <v>-0.2463968215147414</v>
      </c>
    </row>
    <row r="52" spans="1:12" x14ac:dyDescent="0.2">
      <c r="A52" s="2" t="s">
        <v>64</v>
      </c>
      <c r="B52" s="2">
        <v>0.17323252800599601</v>
      </c>
      <c r="C52" s="2">
        <v>0.172918373401103</v>
      </c>
      <c r="D52" s="2">
        <v>0.173201651319175</v>
      </c>
      <c r="E52" s="2">
        <v>0.17253159610947899</v>
      </c>
      <c r="F52" s="2">
        <v>0.17326003969998199</v>
      </c>
      <c r="G52" s="2">
        <v>0.17366869999994999</v>
      </c>
      <c r="H52">
        <f t="shared" si="1"/>
        <v>0.27370228792606677</v>
      </c>
      <c r="I52">
        <f t="shared" si="1"/>
        <v>0.47083744404247807</v>
      </c>
      <c r="J52">
        <f t="shared" si="1"/>
        <v>0.29307771767311375</v>
      </c>
      <c r="K52">
        <f t="shared" si="1"/>
        <v>0.71354406230945899</v>
      </c>
      <c r="L52">
        <f t="shared" si="1"/>
        <v>0.25643842483291968</v>
      </c>
    </row>
    <row r="53" spans="1:12" x14ac:dyDescent="0.2">
      <c r="A53" s="2" t="s">
        <v>65</v>
      </c>
      <c r="B53" s="2">
        <v>0.218446250618058</v>
      </c>
      <c r="C53" s="2">
        <v>0.21800404520882899</v>
      </c>
      <c r="D53" s="2">
        <v>0.218402788457353</v>
      </c>
      <c r="E53" s="2">
        <v>0.217459615785003</v>
      </c>
      <c r="F53" s="2">
        <v>0.218484976199988</v>
      </c>
      <c r="G53" s="2">
        <v>0.21873349999998401</v>
      </c>
      <c r="H53">
        <f t="shared" si="1"/>
        <v>0.1802518596523893</v>
      </c>
      <c r="I53">
        <f t="shared" si="1"/>
        <v>0.45774017599768713</v>
      </c>
      <c r="J53">
        <f t="shared" si="1"/>
        <v>0.20752480011638319</v>
      </c>
      <c r="K53">
        <f t="shared" si="1"/>
        <v>0.79937508374273236</v>
      </c>
      <c r="L53">
        <f t="shared" si="1"/>
        <v>0.15595116973549897</v>
      </c>
    </row>
    <row r="54" spans="1:12" x14ac:dyDescent="0.2">
      <c r="A54" s="2" t="s">
        <v>66</v>
      </c>
      <c r="B54" s="2">
        <v>8.2868997554498905E-2</v>
      </c>
      <c r="C54" s="2">
        <v>8.2700742260556098E-2</v>
      </c>
      <c r="D54" s="2">
        <v>8.2852460582046206E-2</v>
      </c>
      <c r="E54" s="2">
        <v>8.2493591622551293E-2</v>
      </c>
      <c r="F54" s="2">
        <v>8.2883732299990201E-2</v>
      </c>
      <c r="G54" s="2">
        <v>8.3067499999970096E-2</v>
      </c>
      <c r="H54">
        <f t="shared" si="1"/>
        <v>0.12456226955762699</v>
      </c>
      <c r="I54">
        <f t="shared" si="1"/>
        <v>0.23014414905967762</v>
      </c>
      <c r="J54">
        <f t="shared" si="1"/>
        <v>0.13493938514142029</v>
      </c>
      <c r="K54">
        <f t="shared" si="1"/>
        <v>0.36013324591407275</v>
      </c>
      <c r="L54">
        <f t="shared" si="1"/>
        <v>0.11531606941438381</v>
      </c>
    </row>
    <row r="55" spans="1:12" x14ac:dyDescent="0.2">
      <c r="A55" s="2" t="s">
        <v>67</v>
      </c>
      <c r="B55" s="2">
        <v>6.3586577240926007E-2</v>
      </c>
      <c r="C55" s="2">
        <v>6.2938473613940005E-2</v>
      </c>
      <c r="D55" s="2">
        <v>6.3522878373078101E-2</v>
      </c>
      <c r="E55" s="2">
        <v>6.2140548765682903E-2</v>
      </c>
      <c r="F55" s="2">
        <v>6.36433341000497E-2</v>
      </c>
      <c r="G55" s="2">
        <v>6.4780699999971603E-2</v>
      </c>
      <c r="H55">
        <f t="shared" si="1"/>
        <v>0.74932397252870198</v>
      </c>
      <c r="I55">
        <f t="shared" si="1"/>
        <v>1.1560154794986881</v>
      </c>
      <c r="J55">
        <f t="shared" si="1"/>
        <v>0.78929564909194116</v>
      </c>
      <c r="K55">
        <f t="shared" si="1"/>
        <v>1.656721301028502</v>
      </c>
      <c r="L55">
        <f t="shared" si="1"/>
        <v>0.71370847585999286</v>
      </c>
    </row>
    <row r="56" spans="1:12" x14ac:dyDescent="0.2">
      <c r="A56" s="2" t="s">
        <v>68</v>
      </c>
      <c r="B56" s="2">
        <v>9.8635089680953997E-2</v>
      </c>
      <c r="C56" s="2">
        <v>9.7586826603105595E-2</v>
      </c>
      <c r="D56" s="2">
        <v>9.8532061139508104E-2</v>
      </c>
      <c r="E56" s="2">
        <v>9.6296237995772999E-2</v>
      </c>
      <c r="F56" s="2">
        <v>9.8726889999966205E-2</v>
      </c>
      <c r="G56" s="2">
        <v>9.8210299999948306E-2</v>
      </c>
      <c r="H56">
        <f t="shared" si="1"/>
        <v>-0.26655977272788123</v>
      </c>
      <c r="I56">
        <f t="shared" si="1"/>
        <v>0.39123579125276947</v>
      </c>
      <c r="J56">
        <f t="shared" si="1"/>
        <v>-0.20190833268516886</v>
      </c>
      <c r="K56">
        <f t="shared" si="1"/>
        <v>1.2010930482400468</v>
      </c>
      <c r="L56">
        <f t="shared" si="1"/>
        <v>-0.3241653909112322</v>
      </c>
    </row>
    <row r="57" spans="1:12" x14ac:dyDescent="0.2">
      <c r="A57" s="2" t="s">
        <v>69</v>
      </c>
      <c r="B57" s="2">
        <v>8.0072334242572596E-2</v>
      </c>
      <c r="C57" s="2">
        <v>7.9637681604367502E-2</v>
      </c>
      <c r="D57" s="2">
        <v>8.0029614405930205E-2</v>
      </c>
      <c r="E57" s="2">
        <v>7.9102550915422398E-2</v>
      </c>
      <c r="F57" s="2">
        <v>8.0110398400051894E-2</v>
      </c>
      <c r="G57" s="2">
        <v>8.1640999999990499E-2</v>
      </c>
      <c r="H57">
        <f t="shared" si="1"/>
        <v>0.98435344943730829</v>
      </c>
      <c r="I57">
        <f t="shared" si="1"/>
        <v>1.2571023264373866</v>
      </c>
      <c r="J57">
        <f t="shared" si="1"/>
        <v>1.011160574128775</v>
      </c>
      <c r="K57">
        <f t="shared" si="1"/>
        <v>1.5929021850573288</v>
      </c>
      <c r="L57">
        <f t="shared" si="1"/>
        <v>0.96046780997747416</v>
      </c>
    </row>
    <row r="58" spans="1:12" x14ac:dyDescent="0.2">
      <c r="A58" s="2" t="s">
        <v>70</v>
      </c>
      <c r="B58" s="2">
        <v>4.7539137504941202E-2</v>
      </c>
      <c r="C58" s="2">
        <v>4.7248932990441903E-2</v>
      </c>
      <c r="D58" s="2">
        <v>4.7510614753036799E-2</v>
      </c>
      <c r="E58" s="2">
        <v>4.6891642298646702E-2</v>
      </c>
      <c r="F58" s="2">
        <v>4.7564551799837297E-2</v>
      </c>
      <c r="G58" s="2">
        <v>4.7211100000026797E-2</v>
      </c>
      <c r="H58">
        <f t="shared" si="1"/>
        <v>-0.20584681470883839</v>
      </c>
      <c r="I58">
        <f t="shared" si="1"/>
        <v>-2.3740579815382933E-2</v>
      </c>
      <c r="J58">
        <f t="shared" si="1"/>
        <v>-0.18794850266130653</v>
      </c>
      <c r="K58">
        <f t="shared" si="1"/>
        <v>0.20046290219302343</v>
      </c>
      <c r="L58">
        <f t="shared" si="1"/>
        <v>-0.22179453889908698</v>
      </c>
    </row>
    <row r="59" spans="1:12" x14ac:dyDescent="0.2">
      <c r="A59" s="2" t="s">
        <v>71</v>
      </c>
      <c r="B59" s="2">
        <v>0.157556671526833</v>
      </c>
      <c r="C59" s="2">
        <v>0.157050174114715</v>
      </c>
      <c r="D59" s="2">
        <v>0.157506890426304</v>
      </c>
      <c r="E59" s="2">
        <v>0.15642659039440299</v>
      </c>
      <c r="F59" s="2">
        <v>0.157601027399948</v>
      </c>
      <c r="G59" s="2">
        <v>0.15808570000001501</v>
      </c>
      <c r="H59">
        <f t="shared" si="1"/>
        <v>0.33197065720644203</v>
      </c>
      <c r="I59">
        <f t="shared" si="1"/>
        <v>0.64980284828460888</v>
      </c>
      <c r="J59">
        <f t="shared" si="1"/>
        <v>0.36320879559939512</v>
      </c>
      <c r="K59">
        <f t="shared" si="1"/>
        <v>1.0411078686176016</v>
      </c>
      <c r="L59">
        <f t="shared" si="1"/>
        <v>0.30413690326805282</v>
      </c>
    </row>
    <row r="60" spans="1:12" x14ac:dyDescent="0.2">
      <c r="A60" s="2" t="s">
        <v>72</v>
      </c>
      <c r="B60" s="2">
        <v>0.17583386300304901</v>
      </c>
      <c r="C60" s="2">
        <v>0.17557640915146</v>
      </c>
      <c r="D60" s="2">
        <v>0.17580855915014099</v>
      </c>
      <c r="E60" s="2">
        <v>0.17525944004808</v>
      </c>
      <c r="F60" s="2">
        <v>0.17585640919992299</v>
      </c>
      <c r="G60" s="2">
        <v>0.17629499999998099</v>
      </c>
      <c r="H60">
        <f t="shared" si="1"/>
        <v>0.28936807694478822</v>
      </c>
      <c r="I60">
        <f t="shared" si="1"/>
        <v>0.45092294335540933</v>
      </c>
      <c r="J60">
        <f t="shared" si="1"/>
        <v>0.3052464976831038</v>
      </c>
      <c r="K60">
        <f t="shared" si="1"/>
        <v>0.64982422541739271</v>
      </c>
      <c r="L60">
        <f t="shared" si="1"/>
        <v>0.27522011294440096</v>
      </c>
    </row>
    <row r="61" spans="1:12" x14ac:dyDescent="0.2">
      <c r="A61" s="2" t="s">
        <v>73</v>
      </c>
      <c r="B61" s="2">
        <v>0.273716592504399</v>
      </c>
      <c r="C61" s="2">
        <v>0.27334429145571398</v>
      </c>
      <c r="D61" s="2">
        <v>0.27368000089416</v>
      </c>
      <c r="E61" s="2">
        <v>0.272885926087099</v>
      </c>
      <c r="F61" s="2">
        <v>0.27374919629994499</v>
      </c>
      <c r="G61" s="2">
        <v>0.27455440000005599</v>
      </c>
      <c r="H61">
        <f t="shared" si="1"/>
        <v>0.52573258159971381</v>
      </c>
      <c r="I61">
        <f t="shared" si="1"/>
        <v>0.75935521266005057</v>
      </c>
      <c r="J61">
        <f t="shared" si="1"/>
        <v>0.54869418294078909</v>
      </c>
      <c r="K61">
        <f t="shared" si="1"/>
        <v>1.0469840651196416</v>
      </c>
      <c r="L61">
        <f t="shared" si="1"/>
        <v>0.50527337385665438</v>
      </c>
    </row>
    <row r="62" spans="1:12" x14ac:dyDescent="0.2">
      <c r="A62" s="2" t="s">
        <v>74</v>
      </c>
      <c r="B62" s="2">
        <v>0.40831399958614101</v>
      </c>
      <c r="C62" s="2">
        <v>0.40776696786912198</v>
      </c>
      <c r="D62" s="2">
        <v>0.40826023457128702</v>
      </c>
      <c r="E62" s="2">
        <v>0.40709347958460201</v>
      </c>
      <c r="F62" s="2">
        <v>0.40836190519996701</v>
      </c>
      <c r="G62" s="2">
        <v>0.409436600000049</v>
      </c>
      <c r="H62">
        <f t="shared" si="1"/>
        <v>0.7044429857314044</v>
      </c>
      <c r="I62">
        <f t="shared" si="1"/>
        <v>1.0477108584780164</v>
      </c>
      <c r="J62">
        <f t="shared" si="1"/>
        <v>0.73818107020243184</v>
      </c>
      <c r="K62">
        <f t="shared" si="1"/>
        <v>1.4703314918971384</v>
      </c>
      <c r="L62">
        <f t="shared" si="1"/>
        <v>0.67438173399944812</v>
      </c>
    </row>
    <row r="63" spans="1:12" x14ac:dyDescent="0.2">
      <c r="A63" s="2" t="s">
        <v>75</v>
      </c>
      <c r="B63" s="2">
        <v>8.3690070091904503E-2</v>
      </c>
      <c r="C63" s="2">
        <v>8.3542268845860607E-2</v>
      </c>
      <c r="D63" s="2">
        <v>8.3675543445792699E-2</v>
      </c>
      <c r="E63" s="2">
        <v>8.3360300589504194E-2</v>
      </c>
      <c r="F63" s="2">
        <v>8.3703013599915693E-2</v>
      </c>
      <c r="G63" s="2">
        <v>8.3842000000004094E-2</v>
      </c>
      <c r="H63">
        <f t="shared" si="1"/>
        <v>9.5337536631574113E-2</v>
      </c>
      <c r="I63">
        <f t="shared" si="1"/>
        <v>0.18808429653657963</v>
      </c>
      <c r="J63">
        <f t="shared" si="1"/>
        <v>0.10445315233319209</v>
      </c>
      <c r="K63">
        <f t="shared" si="1"/>
        <v>0.30227119708279226</v>
      </c>
      <c r="L63">
        <f t="shared" ref="L63:L126" si="2">($G63-F63)*627.51</f>
        <v>8.7215355919472243E-2</v>
      </c>
    </row>
    <row r="64" spans="1:12" x14ac:dyDescent="0.2">
      <c r="A64" s="2" t="s">
        <v>76</v>
      </c>
      <c r="B64" s="2">
        <v>0.17659641917145999</v>
      </c>
      <c r="C64" s="2">
        <v>0.17569802967949499</v>
      </c>
      <c r="D64" s="2">
        <v>0.1765081209561</v>
      </c>
      <c r="E64" s="2">
        <v>0.17459196072798</v>
      </c>
      <c r="F64" s="2">
        <v>0.176675094499955</v>
      </c>
      <c r="G64" s="2">
        <v>0.176387400000066</v>
      </c>
      <c r="H64">
        <f t="shared" si="1"/>
        <v>-0.13116162024144082</v>
      </c>
      <c r="I64">
        <f t="shared" si="1"/>
        <v>0.43258676986151379</v>
      </c>
      <c r="J64">
        <f t="shared" si="1"/>
        <v>-7.5753607120890826E-2</v>
      </c>
      <c r="K64">
        <f t="shared" si="1"/>
        <v>1.1266560976266873</v>
      </c>
      <c r="L64">
        <f t="shared" si="2"/>
        <v>-0.18053117562534407</v>
      </c>
    </row>
    <row r="65" spans="1:12" x14ac:dyDescent="0.2">
      <c r="A65" s="2" t="s">
        <v>77</v>
      </c>
      <c r="B65" s="2">
        <v>0.14219390956611699</v>
      </c>
      <c r="C65" s="2">
        <v>0.14189228794407399</v>
      </c>
      <c r="D65" s="2">
        <v>0.142164264683628</v>
      </c>
      <c r="E65" s="2">
        <v>0.14152094086750799</v>
      </c>
      <c r="F65" s="2">
        <v>0.14222032370002999</v>
      </c>
      <c r="G65" s="2">
        <v>0.14328930000010501</v>
      </c>
      <c r="H65">
        <f t="shared" si="1"/>
        <v>0.68736845123181856</v>
      </c>
      <c r="I65">
        <f t="shared" si="1"/>
        <v>0.87663903528002296</v>
      </c>
      <c r="J65">
        <f t="shared" si="1"/>
        <v>0.70597091144248714</v>
      </c>
      <c r="K65">
        <f t="shared" si="1"/>
        <v>1.1096630392959521</v>
      </c>
      <c r="L65">
        <f t="shared" si="2"/>
        <v>0.67079331806007558</v>
      </c>
    </row>
    <row r="66" spans="1:12" x14ac:dyDescent="0.2">
      <c r="A66" s="2" t="s">
        <v>78</v>
      </c>
      <c r="B66" s="2">
        <v>0.165749504260816</v>
      </c>
      <c r="C66" s="2">
        <v>0.16361101460051899</v>
      </c>
      <c r="D66" s="2">
        <v>0.16553932279452899</v>
      </c>
      <c r="E66" s="2">
        <v>0.160978173235548</v>
      </c>
      <c r="F66" s="2">
        <v>0.165936779799949</v>
      </c>
      <c r="G66" s="2">
        <v>0.169986000000108</v>
      </c>
      <c r="H66">
        <f t="shared" si="1"/>
        <v>2.6584434413631199</v>
      </c>
      <c r="I66">
        <f t="shared" si="1"/>
        <v>4.0003670880960938</v>
      </c>
      <c r="J66">
        <f t="shared" si="1"/>
        <v>2.7903344132728836</v>
      </c>
      <c r="K66">
        <f t="shared" si="1"/>
        <v>5.6525013730290423</v>
      </c>
      <c r="L66">
        <f t="shared" si="2"/>
        <v>2.5409261678017696</v>
      </c>
    </row>
    <row r="67" spans="1:12" x14ac:dyDescent="0.2">
      <c r="A67" s="2" t="s">
        <v>79</v>
      </c>
      <c r="B67" s="2">
        <v>0.21358021138519201</v>
      </c>
      <c r="C67" s="2">
        <v>0.21042274075227799</v>
      </c>
      <c r="D67" s="2">
        <v>0.21326987936924899</v>
      </c>
      <c r="E67" s="2">
        <v>0.20653536198858499</v>
      </c>
      <c r="F67" s="2">
        <v>0.21385672289988999</v>
      </c>
      <c r="G67" s="2">
        <v>0.22069620000001999</v>
      </c>
      <c r="H67">
        <f t="shared" si="1"/>
        <v>4.4653540156907079</v>
      </c>
      <c r="I67">
        <f t="shared" si="1"/>
        <v>6.4466984125505862</v>
      </c>
      <c r="J67">
        <f t="shared" si="1"/>
        <v>4.6600904590151133</v>
      </c>
      <c r="K67">
        <f t="shared" si="1"/>
        <v>8.8860674605555765</v>
      </c>
      <c r="L67">
        <f t="shared" si="2"/>
        <v>4.291840275102575</v>
      </c>
    </row>
    <row r="68" spans="1:12" x14ac:dyDescent="0.2">
      <c r="A68" s="2" t="s">
        <v>80</v>
      </c>
      <c r="B68" s="2">
        <v>8.6359175330699103E-2</v>
      </c>
      <c r="C68" s="2">
        <v>8.5608631060153997E-2</v>
      </c>
      <c r="D68" s="2">
        <v>8.6285408083426704E-2</v>
      </c>
      <c r="E68" s="2">
        <v>8.4684584505964694E-2</v>
      </c>
      <c r="F68" s="2">
        <v>8.6424903300041905E-2</v>
      </c>
      <c r="G68" s="2">
        <v>8.7297599999999406E-2</v>
      </c>
      <c r="H68">
        <f t="shared" ref="H68:K131" si="3">($G68-B68)*627.51</f>
        <v>0.58887086423263302</v>
      </c>
      <c r="I68">
        <f t="shared" si="3"/>
        <v>1.0598448994423926</v>
      </c>
      <c r="J68">
        <f t="shared" si="3"/>
        <v>0.6351605495685364</v>
      </c>
      <c r="K68">
        <f t="shared" si="3"/>
        <v>1.6396933526617223</v>
      </c>
      <c r="L68">
        <f t="shared" si="2"/>
        <v>0.54762590619033136</v>
      </c>
    </row>
    <row r="69" spans="1:12" x14ac:dyDescent="0.2">
      <c r="A69" s="2" t="s">
        <v>81</v>
      </c>
      <c r="B69" s="2">
        <v>0.380207119389467</v>
      </c>
      <c r="C69" s="2">
        <v>0.37921020855947002</v>
      </c>
      <c r="D69" s="2">
        <v>0.38010913800394502</v>
      </c>
      <c r="E69" s="2">
        <v>0.37798284322832298</v>
      </c>
      <c r="F69" s="2">
        <v>0.38029442260005902</v>
      </c>
      <c r="G69" s="2">
        <v>0.37537620000000499</v>
      </c>
      <c r="H69">
        <f t="shared" si="3"/>
        <v>-3.0314502260813043</v>
      </c>
      <c r="I69">
        <f t="shared" si="3"/>
        <v>-2.4058787111499007</v>
      </c>
      <c r="J69">
        <f t="shared" si="3"/>
        <v>-2.969965926852411</v>
      </c>
      <c r="K69">
        <f t="shared" si="3"/>
        <v>-1.6356946922018252</v>
      </c>
      <c r="L69">
        <f t="shared" si="2"/>
        <v>-3.0862338637599067</v>
      </c>
    </row>
    <row r="70" spans="1:12" x14ac:dyDescent="0.2">
      <c r="A70" s="2" t="s">
        <v>82</v>
      </c>
      <c r="B70" s="2">
        <v>0.79712010443759596</v>
      </c>
      <c r="C70" s="2">
        <v>0.79625140382279302</v>
      </c>
      <c r="D70" s="2">
        <v>0.797034724193594</v>
      </c>
      <c r="E70" s="2">
        <v>0.79518188688524505</v>
      </c>
      <c r="F70" s="2">
        <v>0.79719617979999602</v>
      </c>
      <c r="G70" s="2">
        <v>0.79380890000000104</v>
      </c>
      <c r="H70">
        <f t="shared" si="3"/>
        <v>-2.077813896635186</v>
      </c>
      <c r="I70">
        <f t="shared" si="3"/>
        <v>-1.5326955738401991</v>
      </c>
      <c r="J70">
        <f t="shared" si="3"/>
        <v>-2.0242369397215203</v>
      </c>
      <c r="K70">
        <f t="shared" si="3"/>
        <v>-0.86156300035946853</v>
      </c>
      <c r="L70">
        <f t="shared" si="2"/>
        <v>-2.1255519472948499</v>
      </c>
    </row>
    <row r="71" spans="1:12" x14ac:dyDescent="0.2">
      <c r="A71" s="2" t="s">
        <v>83</v>
      </c>
      <c r="B71" s="2">
        <v>0.89362713538093796</v>
      </c>
      <c r="C71" s="2">
        <v>0.89256927467681602</v>
      </c>
      <c r="D71" s="2">
        <v>0.89352316353668404</v>
      </c>
      <c r="E71" s="2">
        <v>0.89126686977309</v>
      </c>
      <c r="F71" s="2">
        <v>0.89371977620001497</v>
      </c>
      <c r="G71" s="2">
        <v>0.88977099999999598</v>
      </c>
      <c r="H71">
        <f t="shared" si="3"/>
        <v>-2.4197635128949035</v>
      </c>
      <c r="I71">
        <f t="shared" si="3"/>
        <v>-1.7559453424513394</v>
      </c>
      <c r="J71">
        <f t="shared" si="3"/>
        <v>-2.3545201409071232</v>
      </c>
      <c r="K71">
        <f t="shared" si="3"/>
        <v>-0.93867324131422614</v>
      </c>
      <c r="L71">
        <f t="shared" si="2"/>
        <v>-2.4778965532739154</v>
      </c>
    </row>
    <row r="72" spans="1:12" x14ac:dyDescent="0.2">
      <c r="A72" s="2" t="s">
        <v>84</v>
      </c>
      <c r="B72" s="2">
        <v>0.49718173684240602</v>
      </c>
      <c r="C72" s="2">
        <v>0.49659328581586198</v>
      </c>
      <c r="D72" s="2">
        <v>0.49712390093046099</v>
      </c>
      <c r="E72" s="2">
        <v>0.49586880337744699</v>
      </c>
      <c r="F72" s="2">
        <v>0.49723326969996101</v>
      </c>
      <c r="G72" s="2">
        <v>0.49369269999999599</v>
      </c>
      <c r="H72">
        <f t="shared" si="3"/>
        <v>-2.1894055089807187</v>
      </c>
      <c r="I72">
        <f t="shared" si="3"/>
        <v>-1.8201466053140718</v>
      </c>
      <c r="J72">
        <f t="shared" si="3"/>
        <v>-2.1531128958760957</v>
      </c>
      <c r="K72">
        <f t="shared" si="3"/>
        <v>-1.3655266303842768</v>
      </c>
      <c r="L72">
        <f t="shared" si="2"/>
        <v>-2.221742892425052</v>
      </c>
    </row>
    <row r="73" spans="1:12" x14ac:dyDescent="0.2">
      <c r="A73" s="2" t="s">
        <v>84</v>
      </c>
      <c r="B73" s="2">
        <v>0.398558651901538</v>
      </c>
      <c r="C73" s="2">
        <v>0.39795996560582098</v>
      </c>
      <c r="D73" s="2">
        <v>0.39849981001617601</v>
      </c>
      <c r="E73" s="2">
        <v>0.39722288182503002</v>
      </c>
      <c r="F73" s="2">
        <v>0.39861108110002802</v>
      </c>
      <c r="G73" s="2">
        <v>0.39664140000002102</v>
      </c>
      <c r="H73">
        <f t="shared" si="3"/>
        <v>-1.2030947407209207</v>
      </c>
      <c r="I73">
        <f t="shared" si="3"/>
        <v>-0.82741310329553264</v>
      </c>
      <c r="J73">
        <f t="shared" si="3"/>
        <v>-1.1661708692374233</v>
      </c>
      <c r="K73">
        <f t="shared" si="3"/>
        <v>-0.36488566001139783</v>
      </c>
      <c r="L73">
        <f t="shared" si="2"/>
        <v>-1.2359945870653948</v>
      </c>
    </row>
    <row r="74" spans="1:12" x14ac:dyDescent="0.2">
      <c r="A74" s="2" t="s">
        <v>84</v>
      </c>
      <c r="B74" s="2">
        <v>0.48058325634016702</v>
      </c>
      <c r="C74" s="2">
        <v>0.47985456233573098</v>
      </c>
      <c r="D74" s="2">
        <v>0.48051163664652502</v>
      </c>
      <c r="E74" s="2">
        <v>0.47895741714353302</v>
      </c>
      <c r="F74" s="2">
        <v>0.48064707080001701</v>
      </c>
      <c r="G74" s="2">
        <v>0.47798920000002398</v>
      </c>
      <c r="H74">
        <f t="shared" si="3"/>
        <v>-1.6277962940031565</v>
      </c>
      <c r="I74">
        <f t="shared" si="3"/>
        <v>-1.170533519279499</v>
      </c>
      <c r="J74">
        <f t="shared" si="3"/>
        <v>-1.5828542200458651</v>
      </c>
      <c r="K74">
        <f t="shared" si="3"/>
        <v>-0.60756593972335227</v>
      </c>
      <c r="L74">
        <f t="shared" si="2"/>
        <v>-1.6678405057036219</v>
      </c>
    </row>
    <row r="75" spans="1:12" x14ac:dyDescent="0.2">
      <c r="A75" s="2" t="s">
        <v>85</v>
      </c>
      <c r="B75" s="2">
        <v>0.413467071258594</v>
      </c>
      <c r="C75" s="2">
        <v>0.41266563648170501</v>
      </c>
      <c r="D75" s="2">
        <v>0.41338830223781903</v>
      </c>
      <c r="E75" s="2">
        <v>0.41167893513301101</v>
      </c>
      <c r="F75" s="2">
        <v>0.41353725590002399</v>
      </c>
      <c r="G75" s="2">
        <v>0.41065310000001798</v>
      </c>
      <c r="H75">
        <f t="shared" si="3"/>
        <v>-1.7657951044690383</v>
      </c>
      <c r="I75">
        <f t="shared" si="3"/>
        <v>-1.2628867676234299</v>
      </c>
      <c r="J75">
        <f t="shared" si="3"/>
        <v>-1.716366756242536</v>
      </c>
      <c r="K75">
        <f t="shared" si="3"/>
        <v>-0.64372180430446002</v>
      </c>
      <c r="L75">
        <f t="shared" si="2"/>
        <v>-1.8098366688127736</v>
      </c>
    </row>
    <row r="76" spans="1:12" x14ac:dyDescent="0.2">
      <c r="A76" s="2" t="s">
        <v>85</v>
      </c>
      <c r="B76" s="2">
        <v>0.36757649011027999</v>
      </c>
      <c r="C76" s="2">
        <v>0.36700012681592398</v>
      </c>
      <c r="D76" s="2">
        <v>0.36751984224122197</v>
      </c>
      <c r="E76" s="2">
        <v>0.36629052641390503</v>
      </c>
      <c r="F76" s="2">
        <v>0.36762696439998799</v>
      </c>
      <c r="G76" s="2">
        <v>0.36455019999999599</v>
      </c>
      <c r="H76">
        <f t="shared" si="3"/>
        <v>-1.8990273071043073</v>
      </c>
      <c r="I76">
        <f t="shared" si="3"/>
        <v>-1.5373535762629686</v>
      </c>
      <c r="J76">
        <f t="shared" si="3"/>
        <v>-1.8634802027917134</v>
      </c>
      <c r="K76">
        <f t="shared" si="3"/>
        <v>-1.0920722279920569</v>
      </c>
      <c r="L76">
        <f t="shared" si="2"/>
        <v>-1.930700428638976</v>
      </c>
    </row>
    <row r="77" spans="1:12" x14ac:dyDescent="0.2">
      <c r="A77" s="2" t="s">
        <v>86</v>
      </c>
      <c r="B77" s="2">
        <v>0.53059130518735698</v>
      </c>
      <c r="C77" s="2">
        <v>0.53002436911472695</v>
      </c>
      <c r="D77" s="2">
        <v>0.53053558387281896</v>
      </c>
      <c r="E77" s="2">
        <v>0.52932637521217796</v>
      </c>
      <c r="F77" s="2">
        <v>0.53064095389999</v>
      </c>
      <c r="G77" s="2">
        <v>0.52853859999998998</v>
      </c>
      <c r="H77">
        <f t="shared" si="3"/>
        <v>-1.2880930321246653</v>
      </c>
      <c r="I77">
        <f t="shared" si="3"/>
        <v>-0.9323349771885947</v>
      </c>
      <c r="J77">
        <f t="shared" si="3"/>
        <v>-1.2531273500389155</v>
      </c>
      <c r="K77">
        <f t="shared" si="3"/>
        <v>-0.49433682340007928</v>
      </c>
      <c r="L77">
        <f t="shared" si="2"/>
        <v>-1.3192480957890127</v>
      </c>
    </row>
    <row r="78" spans="1:12" x14ac:dyDescent="0.2">
      <c r="A78" s="2" t="s">
        <v>87</v>
      </c>
      <c r="B78" s="2">
        <v>0.490936027343366</v>
      </c>
      <c r="C78" s="2">
        <v>0.49032362622659698</v>
      </c>
      <c r="D78" s="2">
        <v>0.49087583749678698</v>
      </c>
      <c r="E78" s="2">
        <v>0.48956965718838302</v>
      </c>
      <c r="F78" s="2">
        <v>0.49098965760003899</v>
      </c>
      <c r="G78" s="2">
        <v>0.48846159999993599</v>
      </c>
      <c r="H78">
        <f t="shared" si="3"/>
        <v>-1.5527279022757643</v>
      </c>
      <c r="I78">
        <f t="shared" si="3"/>
        <v>-1.1684400774920343</v>
      </c>
      <c r="J78">
        <f t="shared" si="3"/>
        <v>-1.5149581716489651</v>
      </c>
      <c r="K78">
        <f t="shared" si="3"/>
        <v>-0.6953169663223967</v>
      </c>
      <c r="L78">
        <f t="shared" si="2"/>
        <v>-1.5863814246406305</v>
      </c>
    </row>
    <row r="79" spans="1:12" x14ac:dyDescent="0.2">
      <c r="A79" s="2" t="s">
        <v>88</v>
      </c>
      <c r="B79" s="2">
        <v>0.41230688772554902</v>
      </c>
      <c r="C79" s="2">
        <v>0.411905639884111</v>
      </c>
      <c r="D79" s="2">
        <v>0.41226745107957102</v>
      </c>
      <c r="E79" s="2">
        <v>0.41141163613265502</v>
      </c>
      <c r="F79" s="2">
        <v>0.41234202649998503</v>
      </c>
      <c r="G79" s="2">
        <v>0.41093240000000703</v>
      </c>
      <c r="H79">
        <f t="shared" si="3"/>
        <v>-0.86250479265485736</v>
      </c>
      <c r="I79">
        <f t="shared" si="3"/>
        <v>-0.61071775967408304</v>
      </c>
      <c r="J79">
        <f t="shared" si="3"/>
        <v>-0.83775790293720442</v>
      </c>
      <c r="K79">
        <f t="shared" si="3"/>
        <v>-0.30072546559794505</v>
      </c>
      <c r="L79">
        <f t="shared" si="2"/>
        <v>-0.88455472500119514</v>
      </c>
    </row>
    <row r="80" spans="1:12" x14ac:dyDescent="0.2">
      <c r="A80" s="2" t="s">
        <v>89</v>
      </c>
      <c r="B80" s="2">
        <v>0.50195273580746402</v>
      </c>
      <c r="C80" s="2">
        <v>0.501486613289301</v>
      </c>
      <c r="D80" s="2">
        <v>0.50190692295356598</v>
      </c>
      <c r="E80" s="2">
        <v>0.500912737871686</v>
      </c>
      <c r="F80" s="2">
        <v>0.50199355589998595</v>
      </c>
      <c r="G80" s="2">
        <v>0.49945839999997999</v>
      </c>
      <c r="H80">
        <f t="shared" si="3"/>
        <v>-1.5652206625543088</v>
      </c>
      <c r="I80">
        <f t="shared" si="3"/>
        <v>-1.2727241211818285</v>
      </c>
      <c r="J80">
        <f t="shared" si="3"/>
        <v>-1.5364726386047487</v>
      </c>
      <c r="K80">
        <f t="shared" si="3"/>
        <v>-0.9126115578742402</v>
      </c>
      <c r="L80">
        <f t="shared" si="2"/>
        <v>-1.590835678812746</v>
      </c>
    </row>
    <row r="81" spans="1:12" x14ac:dyDescent="0.2">
      <c r="A81" s="2" t="s">
        <v>90</v>
      </c>
      <c r="B81" s="2">
        <v>0.48037221384106399</v>
      </c>
      <c r="C81" s="2">
        <v>0.479883460493923</v>
      </c>
      <c r="D81" s="2">
        <v>0.48032417671606698</v>
      </c>
      <c r="E81" s="2">
        <v>0.47928172270974301</v>
      </c>
      <c r="F81" s="2">
        <v>0.48041501579999102</v>
      </c>
      <c r="G81" s="2">
        <v>0.47866220000000198</v>
      </c>
      <c r="H81">
        <f t="shared" si="3"/>
        <v>-1.0730507854048206</v>
      </c>
      <c r="I81">
        <f t="shared" si="3"/>
        <v>-0.76635317254037738</v>
      </c>
      <c r="J81">
        <f t="shared" si="3"/>
        <v>-1.0429070090979446</v>
      </c>
      <c r="K81">
        <f t="shared" si="3"/>
        <v>-0.38875669558959197</v>
      </c>
      <c r="L81">
        <f t="shared" si="2"/>
        <v>-1.0999094426511213</v>
      </c>
    </row>
    <row r="82" spans="1:12" x14ac:dyDescent="0.2">
      <c r="A82" s="2" t="s">
        <v>90</v>
      </c>
      <c r="B82" s="2">
        <v>0.39126310827097599</v>
      </c>
      <c r="C82" s="2">
        <v>0.39064399541211903</v>
      </c>
      <c r="D82" s="2">
        <v>0.39120225876078502</v>
      </c>
      <c r="E82" s="2">
        <v>0.38988176308768602</v>
      </c>
      <c r="F82" s="2">
        <v>0.39131732629999699</v>
      </c>
      <c r="G82" s="2">
        <v>0.38913579999999098</v>
      </c>
      <c r="H82">
        <f t="shared" si="3"/>
        <v>-1.3349072131258015</v>
      </c>
      <c r="I82">
        <f t="shared" si="3"/>
        <v>-0.94640770306446875</v>
      </c>
      <c r="J82">
        <f t="shared" si="3"/>
        <v>-1.2967235369858632</v>
      </c>
      <c r="K82">
        <f t="shared" si="3"/>
        <v>-0.46809929715951082</v>
      </c>
      <c r="L82">
        <f t="shared" si="2"/>
        <v>-1.3689295685167708</v>
      </c>
    </row>
    <row r="83" spans="1:12" x14ac:dyDescent="0.2">
      <c r="A83" s="2" t="s">
        <v>90</v>
      </c>
      <c r="B83" s="2">
        <v>0.296436831000704</v>
      </c>
      <c r="C83" s="2">
        <v>0.29575755432753598</v>
      </c>
      <c r="D83" s="2">
        <v>0.29637006828971801</v>
      </c>
      <c r="E83" s="2">
        <v>0.29492125020288901</v>
      </c>
      <c r="F83" s="2">
        <v>0.29649631780000602</v>
      </c>
      <c r="G83" s="2">
        <v>0.29404729999998802</v>
      </c>
      <c r="H83">
        <f t="shared" si="3"/>
        <v>-1.4994545982592866</v>
      </c>
      <c r="I83">
        <f t="shared" si="3"/>
        <v>-1.0732016930796175</v>
      </c>
      <c r="J83">
        <f t="shared" si="3"/>
        <v>-1.4575603294884678</v>
      </c>
      <c r="K83">
        <f t="shared" si="3"/>
        <v>-0.54841249182239771</v>
      </c>
      <c r="L83">
        <f t="shared" si="2"/>
        <v>-1.5367831596892914</v>
      </c>
    </row>
    <row r="84" spans="1:12" x14ac:dyDescent="0.2">
      <c r="A84" s="2" t="s">
        <v>90</v>
      </c>
      <c r="B84" s="2">
        <v>0.43042171578528599</v>
      </c>
      <c r="C84" s="2">
        <v>0.42976530081185099</v>
      </c>
      <c r="D84" s="2">
        <v>0.43035720003655298</v>
      </c>
      <c r="E84" s="2">
        <v>0.42895714329449602</v>
      </c>
      <c r="F84" s="2">
        <v>0.43047920050000199</v>
      </c>
      <c r="G84" s="2">
        <v>0.42829530000000199</v>
      </c>
      <c r="H84">
        <f t="shared" si="3"/>
        <v>-1.3343471694235609</v>
      </c>
      <c r="I84">
        <f t="shared" si="3"/>
        <v>-0.92244020944336835</v>
      </c>
      <c r="J84">
        <f t="shared" si="3"/>
        <v>-1.2938628919361117</v>
      </c>
      <c r="K84">
        <f t="shared" si="3"/>
        <v>-0.41531328572795223</v>
      </c>
      <c r="L84">
        <f t="shared" si="2"/>
        <v>-1.3704194027550014</v>
      </c>
    </row>
    <row r="85" spans="1:12" x14ac:dyDescent="0.2">
      <c r="A85" s="2" t="s">
        <v>91</v>
      </c>
      <c r="B85" s="2">
        <v>0.29525439018462402</v>
      </c>
      <c r="C85" s="2">
        <v>0.29463683845167998</v>
      </c>
      <c r="D85" s="2">
        <v>0.29519369410971302</v>
      </c>
      <c r="E85" s="2">
        <v>0.29387652813653597</v>
      </c>
      <c r="F85" s="2">
        <v>0.29530847150002099</v>
      </c>
      <c r="G85" s="2">
        <v>0.29318119999999198</v>
      </c>
      <c r="H85">
        <f t="shared" si="3"/>
        <v>-1.3009475727584479</v>
      </c>
      <c r="I85">
        <f t="shared" si="3"/>
        <v>-0.91342768481873793</v>
      </c>
      <c r="J85">
        <f t="shared" si="3"/>
        <v>-1.2628601787910507</v>
      </c>
      <c r="K85">
        <f t="shared" si="3"/>
        <v>-0.43632535896272129</v>
      </c>
      <c r="L85">
        <f t="shared" si="2"/>
        <v>-1.3348841389832005</v>
      </c>
    </row>
    <row r="86" spans="1:12" x14ac:dyDescent="0.2">
      <c r="A86" s="2" t="s">
        <v>92</v>
      </c>
      <c r="B86" s="2">
        <v>-2.0120323400426798E-2</v>
      </c>
      <c r="C86" s="2">
        <v>-2.0213523717600799E-2</v>
      </c>
      <c r="D86" s="2">
        <v>-2.0129483594040199E-2</v>
      </c>
      <c r="E86" s="2">
        <v>-2.0328269023515502E-2</v>
      </c>
      <c r="F86" s="2">
        <v>-2.0112161500001901E-2</v>
      </c>
      <c r="G86" s="2">
        <v>-2.0392800000003299E-2</v>
      </c>
      <c r="H86">
        <f t="shared" si="3"/>
        <v>-0.17098179100024966</v>
      </c>
      <c r="I86">
        <f t="shared" si="3"/>
        <v>-0.11249765997039261</v>
      </c>
      <c r="J86">
        <f t="shared" si="3"/>
        <v>-0.16523367790590457</v>
      </c>
      <c r="K86">
        <f t="shared" si="3"/>
        <v>-4.0493833055857506E-2</v>
      </c>
      <c r="L86">
        <f t="shared" si="2"/>
        <v>-0.17610346513587705</v>
      </c>
    </row>
    <row r="87" spans="1:12" x14ac:dyDescent="0.2">
      <c r="A87" s="2" t="s">
        <v>93</v>
      </c>
      <c r="B87" s="2">
        <v>0.37073587006419101</v>
      </c>
      <c r="C87" s="2">
        <v>0.37040386145570903</v>
      </c>
      <c r="D87" s="2">
        <v>0.37070323859655402</v>
      </c>
      <c r="E87" s="2">
        <v>0.36999510287521797</v>
      </c>
      <c r="F87" s="2">
        <v>0.37076494530000298</v>
      </c>
      <c r="G87" s="2">
        <v>0.36945679999999798</v>
      </c>
      <c r="H87">
        <f t="shared" si="3"/>
        <v>-0.80262925598177015</v>
      </c>
      <c r="I87">
        <f t="shared" si="3"/>
        <v>-0.59429053407324173</v>
      </c>
      <c r="J87">
        <f t="shared" si="3"/>
        <v>-0.78215268372488267</v>
      </c>
      <c r="K87">
        <f t="shared" si="3"/>
        <v>-0.33779043722930102</v>
      </c>
      <c r="L87">
        <f t="shared" si="2"/>
        <v>-0.82087425720613982</v>
      </c>
    </row>
    <row r="88" spans="1:12" x14ac:dyDescent="0.2">
      <c r="A88" s="2" t="s">
        <v>94</v>
      </c>
      <c r="B88" s="2">
        <v>0.29826214830067899</v>
      </c>
      <c r="C88" s="2">
        <v>0.29766948663174703</v>
      </c>
      <c r="D88" s="2">
        <v>0.29820389854575002</v>
      </c>
      <c r="E88" s="2">
        <v>0.29693982018241599</v>
      </c>
      <c r="F88" s="2">
        <v>0.29831404990002802</v>
      </c>
      <c r="G88" s="2">
        <v>0.29605189999999398</v>
      </c>
      <c r="H88">
        <f t="shared" si="3"/>
        <v>-1.386952911162846</v>
      </c>
      <c r="I88">
        <f t="shared" si="3"/>
        <v>-1.015051787291352</v>
      </c>
      <c r="J88">
        <f t="shared" si="3"/>
        <v>-1.3504006074473724</v>
      </c>
      <c r="K88">
        <f t="shared" si="3"/>
        <v>-0.55717879367163448</v>
      </c>
      <c r="L88">
        <f t="shared" si="2"/>
        <v>-1.4195216837703595</v>
      </c>
    </row>
    <row r="89" spans="1:12" x14ac:dyDescent="0.2">
      <c r="A89" s="2" t="s">
        <v>95</v>
      </c>
      <c r="B89" s="2">
        <v>0.25655318512659098</v>
      </c>
      <c r="C89" s="2">
        <v>0.25587647001918801</v>
      </c>
      <c r="D89" s="2">
        <v>0.256486674179143</v>
      </c>
      <c r="E89" s="2">
        <v>0.255043319613946</v>
      </c>
      <c r="F89" s="2">
        <v>0.256612447600019</v>
      </c>
      <c r="G89" s="2">
        <v>0.25294489999998798</v>
      </c>
      <c r="H89">
        <f t="shared" si="3"/>
        <v>-2.2642349997946454</v>
      </c>
      <c r="I89">
        <f t="shared" si="3"/>
        <v>-1.8395895027482077</v>
      </c>
      <c r="J89">
        <f t="shared" si="3"/>
        <v>-2.2224987151615676</v>
      </c>
      <c r="K89">
        <f t="shared" si="3"/>
        <v>-1.3167792919547932</v>
      </c>
      <c r="L89">
        <f t="shared" si="2"/>
        <v>-2.3014227944954642</v>
      </c>
    </row>
    <row r="90" spans="1:12" x14ac:dyDescent="0.2">
      <c r="A90" s="2" t="s">
        <v>95</v>
      </c>
      <c r="B90" s="2">
        <v>0.27696284343230099</v>
      </c>
      <c r="C90" s="2">
        <v>0.27624292251579102</v>
      </c>
      <c r="D90" s="2">
        <v>0.27689208600165199</v>
      </c>
      <c r="E90" s="2">
        <v>0.275356578474173</v>
      </c>
      <c r="F90" s="2">
        <v>0.27702588959999702</v>
      </c>
      <c r="G90" s="2">
        <v>0.27395839999999699</v>
      </c>
      <c r="H90">
        <f t="shared" si="3"/>
        <v>-1.8853182982050791</v>
      </c>
      <c r="I90">
        <f t="shared" si="3"/>
        <v>-1.4335607238859116</v>
      </c>
      <c r="J90">
        <f t="shared" si="3"/>
        <v>-1.8409173028985293</v>
      </c>
      <c r="K90">
        <f t="shared" si="3"/>
        <v>-0.87737097433018418</v>
      </c>
      <c r="L90">
        <f t="shared" si="2"/>
        <v>-1.9248803988960179</v>
      </c>
    </row>
    <row r="91" spans="1:12" x14ac:dyDescent="0.2">
      <c r="A91" s="2" t="s">
        <v>96</v>
      </c>
      <c r="B91" s="2">
        <v>0.15944658360268699</v>
      </c>
      <c r="C91" s="2">
        <v>0.158815619379339</v>
      </c>
      <c r="D91" s="2">
        <v>0.15938456928105799</v>
      </c>
      <c r="E91" s="2">
        <v>0.15803879602694301</v>
      </c>
      <c r="F91" s="2">
        <v>0.159501839499995</v>
      </c>
      <c r="G91" s="2">
        <v>0.15684680000001</v>
      </c>
      <c r="H91">
        <f t="shared" si="3"/>
        <v>-1.6313902085158354</v>
      </c>
      <c r="I91">
        <f t="shared" si="3"/>
        <v>-1.235453848722738</v>
      </c>
      <c r="J91">
        <f t="shared" si="3"/>
        <v>-1.5924756015504216</v>
      </c>
      <c r="K91">
        <f t="shared" si="3"/>
        <v>-0.74798942686073444</v>
      </c>
      <c r="L91">
        <f t="shared" si="2"/>
        <v>-1.6660638366355847</v>
      </c>
    </row>
    <row r="92" spans="1:12" x14ac:dyDescent="0.2">
      <c r="A92" s="2" t="s">
        <v>97</v>
      </c>
      <c r="B92" s="2">
        <v>0.24821425385241699</v>
      </c>
      <c r="C92" s="2">
        <v>0.24794692203141699</v>
      </c>
      <c r="D92" s="2">
        <v>0.24818797914313201</v>
      </c>
      <c r="E92" s="2">
        <v>0.24761779148215601</v>
      </c>
      <c r="F92" s="2">
        <v>0.24823766509999901</v>
      </c>
      <c r="G92" s="2">
        <v>0.24705959999999999</v>
      </c>
      <c r="H92">
        <f t="shared" si="3"/>
        <v>-0.72455683893019396</v>
      </c>
      <c r="I92">
        <f t="shared" si="3"/>
        <v>-0.55680344793448411</v>
      </c>
      <c r="J92">
        <f t="shared" si="3"/>
        <v>-0.70806919610677321</v>
      </c>
      <c r="K92">
        <f t="shared" si="3"/>
        <v>-0.35027073696772598</v>
      </c>
      <c r="L92">
        <f t="shared" si="2"/>
        <v>-0.73924763090038192</v>
      </c>
    </row>
    <row r="93" spans="1:12" x14ac:dyDescent="0.2">
      <c r="A93" s="2" t="s">
        <v>98</v>
      </c>
      <c r="B93" s="2">
        <v>0.38899168655507299</v>
      </c>
      <c r="C93" s="2">
        <v>0.38862521774085201</v>
      </c>
      <c r="D93" s="2">
        <v>0.388955668165955</v>
      </c>
      <c r="E93" s="2">
        <v>0.38817403283638802</v>
      </c>
      <c r="F93" s="2">
        <v>0.38902377960000201</v>
      </c>
      <c r="G93" s="2">
        <v>0.38738350000000499</v>
      </c>
      <c r="H93">
        <f t="shared" si="3"/>
        <v>-1.0091531451707225</v>
      </c>
      <c r="I93">
        <f t="shared" si="3"/>
        <v>-0.77919029955891717</v>
      </c>
      <c r="J93">
        <f t="shared" si="3"/>
        <v>-0.98655124581529474</v>
      </c>
      <c r="K93">
        <f t="shared" si="3"/>
        <v>-0.49606726015871444</v>
      </c>
      <c r="L93">
        <f t="shared" si="2"/>
        <v>-1.0292918517941292</v>
      </c>
    </row>
    <row r="94" spans="1:12" x14ac:dyDescent="0.2">
      <c r="A94" s="2" t="s">
        <v>99</v>
      </c>
      <c r="B94" s="2">
        <v>0.39501986268865602</v>
      </c>
      <c r="C94" s="2">
        <v>0.39447823444618202</v>
      </c>
      <c r="D94" s="2">
        <v>0.39496662875433203</v>
      </c>
      <c r="E94" s="2">
        <v>0.39381139875004501</v>
      </c>
      <c r="F94" s="2">
        <v>0.39506729510000499</v>
      </c>
      <c r="G94" s="2">
        <v>0.39359930000000498</v>
      </c>
      <c r="H94">
        <f t="shared" si="3"/>
        <v>-0.89141729275541359</v>
      </c>
      <c r="I94">
        <f t="shared" si="3"/>
        <v>-0.55154015432055292</v>
      </c>
      <c r="J94">
        <f t="shared" si="3"/>
        <v>-0.85801246662776476</v>
      </c>
      <c r="K94">
        <f t="shared" si="3"/>
        <v>-0.13309408663761546</v>
      </c>
      <c r="L94">
        <f t="shared" si="2"/>
        <v>-0.921181605201005</v>
      </c>
    </row>
    <row r="95" spans="1:12" x14ac:dyDescent="0.2">
      <c r="A95" s="2" t="s">
        <v>100</v>
      </c>
      <c r="B95" s="2">
        <v>-9.3705305472269601E-2</v>
      </c>
      <c r="C95" s="2">
        <v>-9.4096867736652698E-2</v>
      </c>
      <c r="D95" s="2">
        <v>-9.3743790171231398E-2</v>
      </c>
      <c r="E95" s="2">
        <v>-9.4578946909507494E-2</v>
      </c>
      <c r="F95" s="2">
        <v>-9.3671014899996394E-2</v>
      </c>
      <c r="G95" s="2">
        <v>-9.6091000000001203E-2</v>
      </c>
      <c r="H95">
        <f t="shared" si="3"/>
        <v>-1.4970471730968578</v>
      </c>
      <c r="I95">
        <f t="shared" si="3"/>
        <v>-1.2513379365738206</v>
      </c>
      <c r="J95">
        <f t="shared" si="3"/>
        <v>-1.4728976396513407</v>
      </c>
      <c r="K95">
        <f t="shared" si="3"/>
        <v>-0.94882843481570733</v>
      </c>
      <c r="L95">
        <f t="shared" si="2"/>
        <v>-1.5185648501040179</v>
      </c>
    </row>
    <row r="96" spans="1:12" x14ac:dyDescent="0.2">
      <c r="A96" s="2" t="s">
        <v>101</v>
      </c>
      <c r="B96" s="2">
        <v>-6.1497516513043103E-2</v>
      </c>
      <c r="C96" s="2">
        <v>-6.18869404747215E-2</v>
      </c>
      <c r="D96" s="2">
        <v>-6.1535791048981901E-2</v>
      </c>
      <c r="E96" s="2">
        <v>-6.2366387036320199E-2</v>
      </c>
      <c r="F96" s="2">
        <v>-6.1463413199987799E-2</v>
      </c>
      <c r="G96" s="2">
        <v>-6.4210399999979004E-2</v>
      </c>
      <c r="H96">
        <f t="shared" si="3"/>
        <v>-1.7023615168871469</v>
      </c>
      <c r="I96">
        <f t="shared" si="3"/>
        <v>-1.4579940866943364</v>
      </c>
      <c r="J96">
        <f t="shared" si="3"/>
        <v>-1.6783438628401917</v>
      </c>
      <c r="K96">
        <f t="shared" si="3"/>
        <v>-1.1571365748255364</v>
      </c>
      <c r="L96">
        <f t="shared" si="2"/>
        <v>-1.723761686862481</v>
      </c>
    </row>
    <row r="97" spans="1:12" x14ac:dyDescent="0.2">
      <c r="A97" s="2" t="s">
        <v>102</v>
      </c>
      <c r="B97" s="2">
        <v>8.9067500366581898E-2</v>
      </c>
      <c r="C97" s="2">
        <v>8.8886602151461602E-2</v>
      </c>
      <c r="D97" s="2">
        <v>8.9049720784686301E-2</v>
      </c>
      <c r="E97" s="2">
        <v>8.86638859455217E-2</v>
      </c>
      <c r="F97" s="2">
        <v>8.9083342300000298E-2</v>
      </c>
      <c r="G97" s="2">
        <v>8.7869599999976303E-2</v>
      </c>
      <c r="H97">
        <f t="shared" si="3"/>
        <v>-0.75169445904867682</v>
      </c>
      <c r="I97">
        <f t="shared" si="3"/>
        <v>-0.63817902007854033</v>
      </c>
      <c r="J97">
        <f t="shared" si="3"/>
        <v>-0.7405375936133709</v>
      </c>
      <c r="K97">
        <f t="shared" si="3"/>
        <v>-0.49842237368919245</v>
      </c>
      <c r="L97">
        <f t="shared" si="2"/>
        <v>-0.76163543068805739</v>
      </c>
    </row>
    <row r="98" spans="1:12" x14ac:dyDescent="0.2">
      <c r="A98" s="2" t="s">
        <v>103</v>
      </c>
      <c r="B98" s="2">
        <v>9.1307492117607497E-2</v>
      </c>
      <c r="C98" s="2">
        <v>9.1001632368374802E-2</v>
      </c>
      <c r="D98" s="2">
        <v>9.1277430690752198E-2</v>
      </c>
      <c r="E98" s="2">
        <v>9.0625067442886106E-2</v>
      </c>
      <c r="F98" s="2">
        <v>9.1334277399994293E-2</v>
      </c>
      <c r="G98" s="2">
        <v>9.0419299999979302E-2</v>
      </c>
      <c r="H98">
        <f t="shared" si="3"/>
        <v>-0.55734943573286855</v>
      </c>
      <c r="I98">
        <f t="shared" si="3"/>
        <v>-0.3654193844918599</v>
      </c>
      <c r="J98">
        <f t="shared" si="3"/>
        <v>-0.53848558976689986</v>
      </c>
      <c r="K98">
        <f t="shared" si="3"/>
        <v>-0.12912112809844861</v>
      </c>
      <c r="L98">
        <f t="shared" si="2"/>
        <v>-0.57415746828340686</v>
      </c>
    </row>
    <row r="99" spans="1:12" x14ac:dyDescent="0.2">
      <c r="A99" s="2" t="s">
        <v>104</v>
      </c>
      <c r="B99" s="2">
        <v>3.4088260416353898E-3</v>
      </c>
      <c r="C99" s="2">
        <v>3.1478761473806502E-3</v>
      </c>
      <c r="D99" s="2">
        <v>3.3831785800373299E-3</v>
      </c>
      <c r="E99" s="2">
        <v>2.8266028261043599E-3</v>
      </c>
      <c r="F99" s="2">
        <v>3.4316783999770398E-3</v>
      </c>
      <c r="G99" s="2">
        <v>2.7089999999816402E-3</v>
      </c>
      <c r="H99">
        <f t="shared" si="3"/>
        <v>-0.43914783939814445</v>
      </c>
      <c r="I99">
        <f t="shared" si="3"/>
        <v>-0.27539917125435276</v>
      </c>
      <c r="J99">
        <f t="shared" si="3"/>
        <v>-0.42305380077074589</v>
      </c>
      <c r="K99">
        <f t="shared" si="3"/>
        <v>-7.3796949420267891E-2</v>
      </c>
      <c r="L99">
        <f t="shared" si="2"/>
        <v>-0.45348792278111327</v>
      </c>
    </row>
    <row r="100" spans="1:12" x14ac:dyDescent="0.2">
      <c r="A100" s="2" t="s">
        <v>105</v>
      </c>
      <c r="B100" s="2">
        <v>0.35897456408935102</v>
      </c>
      <c r="C100" s="2">
        <v>0.358558974777622</v>
      </c>
      <c r="D100" s="2">
        <v>0.35893371789188599</v>
      </c>
      <c r="E100" s="2">
        <v>0.35804731425810099</v>
      </c>
      <c r="F100" s="2">
        <v>0.35901095880001299</v>
      </c>
      <c r="G100" s="2">
        <v>0.359385200000019</v>
      </c>
      <c r="H100">
        <f t="shared" si="3"/>
        <v>0.25767814030326286</v>
      </c>
      <c r="I100">
        <f t="shared" si="3"/>
        <v>0.51846458930634365</v>
      </c>
      <c r="J100">
        <f t="shared" si="3"/>
        <v>0.28330953767454237</v>
      </c>
      <c r="K100">
        <f t="shared" si="3"/>
        <v>0.83953668191097053</v>
      </c>
      <c r="L100">
        <f t="shared" si="2"/>
        <v>0.23484009541577078</v>
      </c>
    </row>
    <row r="101" spans="1:12" x14ac:dyDescent="0.2">
      <c r="A101" s="2" t="s">
        <v>106</v>
      </c>
      <c r="B101" s="2">
        <v>0.248317579278477</v>
      </c>
      <c r="C101" s="2">
        <v>0.248218980983651</v>
      </c>
      <c r="D101" s="2">
        <v>0.248307888544644</v>
      </c>
      <c r="E101" s="2">
        <v>0.24809758985702501</v>
      </c>
      <c r="F101" s="2">
        <v>0.24832621390000001</v>
      </c>
      <c r="G101" s="2">
        <v>0.24819409999999201</v>
      </c>
      <c r="H101">
        <f t="shared" si="3"/>
        <v>-7.7484482042119052E-2</v>
      </c>
      <c r="I101">
        <f t="shared" si="3"/>
        <v>-1.561306605585438E-2</v>
      </c>
      <c r="J101">
        <f t="shared" si="3"/>
        <v>-7.1403449654572584E-2</v>
      </c>
      <c r="K101">
        <f t="shared" si="3"/>
        <v>6.0561079813218059E-2</v>
      </c>
      <c r="L101">
        <f t="shared" si="2"/>
        <v>-8.2902793394021221E-2</v>
      </c>
    </row>
    <row r="102" spans="1:12" x14ac:dyDescent="0.2">
      <c r="A102" s="2" t="s">
        <v>107</v>
      </c>
      <c r="B102" s="2">
        <v>0.32044222480000401</v>
      </c>
      <c r="C102" s="2">
        <v>0.31992277114196099</v>
      </c>
      <c r="D102" s="2">
        <v>0.32039117029478298</v>
      </c>
      <c r="E102" s="2">
        <v>0.31928323609835702</v>
      </c>
      <c r="F102" s="2">
        <v>0.32048771530000397</v>
      </c>
      <c r="G102" s="2">
        <v>0.31851399999999302</v>
      </c>
      <c r="H102">
        <f t="shared" si="3"/>
        <v>-1.2099803442548902</v>
      </c>
      <c r="I102">
        <f t="shared" si="3"/>
        <v>-0.88401797929631976</v>
      </c>
      <c r="J102">
        <f t="shared" si="3"/>
        <v>-1.177943131683644</v>
      </c>
      <c r="K102">
        <f t="shared" si="3"/>
        <v>-0.48270334408438742</v>
      </c>
      <c r="L102">
        <f t="shared" si="2"/>
        <v>-1.2385260879098696</v>
      </c>
    </row>
    <row r="103" spans="1:12" x14ac:dyDescent="0.2">
      <c r="A103" s="2" t="s">
        <v>108</v>
      </c>
      <c r="B103" s="2">
        <v>0.29240555712053101</v>
      </c>
      <c r="C103" s="2">
        <v>0.29204299661806399</v>
      </c>
      <c r="D103" s="2">
        <v>0.29236992285987601</v>
      </c>
      <c r="E103" s="2">
        <v>0.291596623504361</v>
      </c>
      <c r="F103" s="2">
        <v>0.292437307900002</v>
      </c>
      <c r="G103" s="2">
        <v>0.29141249999999203</v>
      </c>
      <c r="H103">
        <f t="shared" si="3"/>
        <v>-0.62315327370941975</v>
      </c>
      <c r="I103">
        <f t="shared" si="3"/>
        <v>-0.39564293280633744</v>
      </c>
      <c r="J103">
        <f t="shared" si="3"/>
        <v>-0.60079241880579815</v>
      </c>
      <c r="K103">
        <f t="shared" si="3"/>
        <v>-0.11553934022657331</v>
      </c>
      <c r="L103">
        <f t="shared" si="2"/>
        <v>-0.64307720533525747</v>
      </c>
    </row>
    <row r="104" spans="1:12" x14ac:dyDescent="0.2">
      <c r="A104" s="2" t="s">
        <v>109</v>
      </c>
      <c r="B104" s="2">
        <v>0.12755160081226699</v>
      </c>
      <c r="C104" s="2">
        <v>0.127338204792664</v>
      </c>
      <c r="D104" s="2">
        <v>0.12753062718354599</v>
      </c>
      <c r="E104" s="2">
        <v>0.127075478309535</v>
      </c>
      <c r="F104" s="2">
        <v>0.12757028869998499</v>
      </c>
      <c r="G104" s="2">
        <v>0.127262799999982</v>
      </c>
      <c r="H104">
        <f t="shared" si="3"/>
        <v>-0.1812253977169572</v>
      </c>
      <c r="I104">
        <f t="shared" si="3"/>
        <v>-4.7317261455884649E-2</v>
      </c>
      <c r="J104">
        <f t="shared" si="3"/>
        <v>-0.16806423595824288</v>
      </c>
      <c r="K104">
        <f t="shared" si="3"/>
        <v>0.1175462339723941</v>
      </c>
      <c r="L104">
        <f t="shared" si="2"/>
        <v>-0.19295223413887919</v>
      </c>
    </row>
    <row r="105" spans="1:12" x14ac:dyDescent="0.2">
      <c r="A105" s="2" t="s">
        <v>110</v>
      </c>
      <c r="B105" s="2">
        <v>0.115065964749703</v>
      </c>
      <c r="C105" s="2">
        <v>0.11485382752528001</v>
      </c>
      <c r="D105" s="2">
        <v>0.115045114841649</v>
      </c>
      <c r="E105" s="2">
        <v>0.11459265083129801</v>
      </c>
      <c r="F105" s="2">
        <v>0.115084542399984</v>
      </c>
      <c r="G105" s="2">
        <v>0.11435009999996699</v>
      </c>
      <c r="H105">
        <f t="shared" si="3"/>
        <v>-0.44921228910684113</v>
      </c>
      <c r="I105">
        <f t="shared" si="3"/>
        <v>-0.3160940594091674</v>
      </c>
      <c r="J105">
        <f t="shared" si="3"/>
        <v>-0.43612876330387779</v>
      </c>
      <c r="K105">
        <f t="shared" si="3"/>
        <v>-0.15220307216852338</v>
      </c>
      <c r="L105">
        <f t="shared" si="2"/>
        <v>-0.46086995043467233</v>
      </c>
    </row>
    <row r="106" spans="1:12" x14ac:dyDescent="0.2">
      <c r="A106" s="2" t="s">
        <v>111</v>
      </c>
      <c r="B106" s="2">
        <v>0.14120843742875799</v>
      </c>
      <c r="C106" s="2">
        <v>0.14064999410103901</v>
      </c>
      <c r="D106" s="2">
        <v>0.14115355082370201</v>
      </c>
      <c r="E106" s="2">
        <v>0.139962456199555</v>
      </c>
      <c r="F106" s="2">
        <v>0.14125734239999499</v>
      </c>
      <c r="G106" s="2">
        <v>0.13982580000001099</v>
      </c>
      <c r="H106">
        <f t="shared" si="3"/>
        <v>-0.86761881291303133</v>
      </c>
      <c r="I106">
        <f t="shared" si="3"/>
        <v>-0.51719004033609262</v>
      </c>
      <c r="J106">
        <f t="shared" si="3"/>
        <v>-0.83317691937435234</v>
      </c>
      <c r="K106">
        <f t="shared" si="3"/>
        <v>-8.5753131775858707E-2</v>
      </c>
      <c r="L106">
        <f t="shared" si="2"/>
        <v>-0.89830717141395877</v>
      </c>
    </row>
    <row r="107" spans="1:12" x14ac:dyDescent="0.2">
      <c r="A107" s="2" t="s">
        <v>112</v>
      </c>
      <c r="B107" s="2">
        <v>0.18837989541354699</v>
      </c>
      <c r="C107" s="2">
        <v>0.18816301434517099</v>
      </c>
      <c r="D107" s="2">
        <v>0.188358579256728</v>
      </c>
      <c r="E107" s="2">
        <v>0.187895997179438</v>
      </c>
      <c r="F107" s="2">
        <v>0.188398888499996</v>
      </c>
      <c r="G107" s="2">
        <v>0.187506100000007</v>
      </c>
      <c r="H107">
        <f t="shared" si="3"/>
        <v>-0.54831535995047953</v>
      </c>
      <c r="I107">
        <f t="shared" si="3"/>
        <v>-0.41222032073385484</v>
      </c>
      <c r="J107">
        <f t="shared" si="3"/>
        <v>-0.53493925838499146</v>
      </c>
      <c r="K107">
        <f t="shared" si="3"/>
        <v>-0.24466437906474556</v>
      </c>
      <c r="L107">
        <f t="shared" si="2"/>
        <v>-0.56023371162809743</v>
      </c>
    </row>
    <row r="108" spans="1:12" x14ac:dyDescent="0.2">
      <c r="A108" s="2" t="s">
        <v>113</v>
      </c>
      <c r="B108" s="2">
        <v>0.31417238854493901</v>
      </c>
      <c r="C108" s="2">
        <v>0.31384212795774802</v>
      </c>
      <c r="D108" s="2">
        <v>0.31413992888159398</v>
      </c>
      <c r="E108" s="2">
        <v>0.31343552148621201</v>
      </c>
      <c r="F108" s="2">
        <v>0.31420131069999901</v>
      </c>
      <c r="G108" s="2">
        <v>0.31292900000000401</v>
      </c>
      <c r="H108">
        <f t="shared" si="3"/>
        <v>-0.78023874583216057</v>
      </c>
      <c r="I108">
        <f t="shared" si="3"/>
        <v>-0.57299692476394293</v>
      </c>
      <c r="J108">
        <f t="shared" si="3"/>
        <v>-0.7598699824865206</v>
      </c>
      <c r="K108">
        <f t="shared" si="3"/>
        <v>-0.31784729781038229</v>
      </c>
      <c r="L108">
        <f t="shared" si="2"/>
        <v>-0.79838768735386567</v>
      </c>
    </row>
    <row r="109" spans="1:12" x14ac:dyDescent="0.2">
      <c r="A109" s="2" t="s">
        <v>114</v>
      </c>
      <c r="B109" s="2">
        <v>8.8848726566794697E-2</v>
      </c>
      <c r="C109" s="2">
        <v>8.8489046451627404E-2</v>
      </c>
      <c r="D109" s="2">
        <v>8.8813375405010206E-2</v>
      </c>
      <c r="E109" s="2">
        <v>8.8046219580320398E-2</v>
      </c>
      <c r="F109" s="2">
        <v>8.8880225100012894E-2</v>
      </c>
      <c r="G109" s="2">
        <v>8.8481999999999006E-2</v>
      </c>
      <c r="H109">
        <f t="shared" si="3"/>
        <v>-0.23012458792996437</v>
      </c>
      <c r="I109">
        <f t="shared" si="3"/>
        <v>-4.4217188613360344E-3</v>
      </c>
      <c r="J109">
        <f t="shared" si="3"/>
        <v>-0.2079413803985781</v>
      </c>
      <c r="K109">
        <f t="shared" si="3"/>
        <v>0.27345657115252331</v>
      </c>
      <c r="L109">
        <f t="shared" si="2"/>
        <v>-0.24989023250971493</v>
      </c>
    </row>
    <row r="110" spans="1:12" x14ac:dyDescent="0.2">
      <c r="A110" s="2" t="s">
        <v>115</v>
      </c>
      <c r="B110" s="2">
        <v>0.59468547694399299</v>
      </c>
      <c r="C110" s="2">
        <v>0.59398749424434505</v>
      </c>
      <c r="D110" s="2">
        <v>0.59461687571112498</v>
      </c>
      <c r="E110" s="2">
        <v>0.59312815984682699</v>
      </c>
      <c r="F110" s="2">
        <v>0.59474660190002704</v>
      </c>
      <c r="G110" s="2">
        <v>0.59218970000000504</v>
      </c>
      <c r="H110">
        <f t="shared" si="3"/>
        <v>-1.5661249901218774</v>
      </c>
      <c r="I110">
        <f t="shared" si="3"/>
        <v>-1.1281338662658009</v>
      </c>
      <c r="J110">
        <f t="shared" si="3"/>
        <v>-1.5230770304848762</v>
      </c>
      <c r="K110">
        <f t="shared" si="3"/>
        <v>-0.58889293847924085</v>
      </c>
      <c r="L110">
        <f t="shared" si="2"/>
        <v>-1.6044815112828064</v>
      </c>
    </row>
    <row r="111" spans="1:12" x14ac:dyDescent="0.2">
      <c r="A111" s="2" t="s">
        <v>116</v>
      </c>
      <c r="B111" s="2">
        <v>0.47193641123179397</v>
      </c>
      <c r="C111" s="2">
        <v>0.47122227857444399</v>
      </c>
      <c r="D111" s="2">
        <v>0.47186622270022799</v>
      </c>
      <c r="E111" s="2">
        <v>0.47034306085588101</v>
      </c>
      <c r="F111" s="2">
        <v>0.47199895049999402</v>
      </c>
      <c r="G111" s="2">
        <v>0.46882739999999501</v>
      </c>
      <c r="H111">
        <f t="shared" si="3"/>
        <v>-1.9509356380661678</v>
      </c>
      <c r="I111">
        <f t="shared" si="3"/>
        <v>-1.5028102542524779</v>
      </c>
      <c r="J111">
        <f t="shared" si="3"/>
        <v>-1.9068916326231968</v>
      </c>
      <c r="K111">
        <f t="shared" si="3"/>
        <v>-0.95109234367702566</v>
      </c>
      <c r="L111">
        <f t="shared" si="2"/>
        <v>-1.9901796542543786</v>
      </c>
    </row>
    <row r="112" spans="1:12" x14ac:dyDescent="0.2">
      <c r="A112" s="2" t="s">
        <v>117</v>
      </c>
      <c r="B112" s="2">
        <v>0.69593642775092202</v>
      </c>
      <c r="C112" s="2">
        <v>0.69515740942304605</v>
      </c>
      <c r="D112" s="2">
        <v>0.69585986193092697</v>
      </c>
      <c r="E112" s="2">
        <v>0.69419830650298298</v>
      </c>
      <c r="F112" s="2">
        <v>0.69600464930002204</v>
      </c>
      <c r="G112" s="2">
        <v>0.69290670000000798</v>
      </c>
      <c r="H112">
        <f t="shared" si="3"/>
        <v>-1.9011844609760662</v>
      </c>
      <c r="I112">
        <f t="shared" si="3"/>
        <v>-1.412342670050617</v>
      </c>
      <c r="J112">
        <f t="shared" si="3"/>
        <v>-1.8531386432709758</v>
      </c>
      <c r="K112">
        <f t="shared" si="3"/>
        <v>-0.81049599668183958</v>
      </c>
      <c r="L112">
        <f t="shared" si="2"/>
        <v>-1.9439941652518213</v>
      </c>
    </row>
    <row r="113" spans="1:12" x14ac:dyDescent="0.2">
      <c r="A113" s="2" t="s">
        <v>118</v>
      </c>
      <c r="B113" s="2">
        <v>0.68587261366977204</v>
      </c>
      <c r="C113" s="2">
        <v>0.68525698585958095</v>
      </c>
      <c r="D113" s="2">
        <v>0.68581210668754899</v>
      </c>
      <c r="E113" s="2">
        <v>0.68449904421780094</v>
      </c>
      <c r="F113" s="2">
        <v>0.68592652650001096</v>
      </c>
      <c r="G113" s="2">
        <v>0.68344319999999903</v>
      </c>
      <c r="H113">
        <f t="shared" si="3"/>
        <v>-1.5244813719192591</v>
      </c>
      <c r="I113">
        <f t="shared" si="3"/>
        <v>-1.1381687647462493</v>
      </c>
      <c r="J113">
        <f t="shared" si="3"/>
        <v>-1.4865126355044787</v>
      </c>
      <c r="K113">
        <f t="shared" si="3"/>
        <v>-0.66255280511288006</v>
      </c>
      <c r="L113">
        <f t="shared" si="2"/>
        <v>-1.5583122120224853</v>
      </c>
    </row>
    <row r="114" spans="1:12" x14ac:dyDescent="0.2">
      <c r="A114" s="2" t="s">
        <v>119</v>
      </c>
      <c r="B114" s="2">
        <v>0.42650998688117098</v>
      </c>
      <c r="C114" s="2">
        <v>0.42573370602053701</v>
      </c>
      <c r="D114" s="2">
        <v>0.42643369011307097</v>
      </c>
      <c r="E114" s="2">
        <v>0.42477797338443601</v>
      </c>
      <c r="F114" s="2">
        <v>0.42657796869991599</v>
      </c>
      <c r="G114" s="2">
        <v>0.42299739999998498</v>
      </c>
      <c r="H114">
        <f t="shared" si="3"/>
        <v>-2.2041833938130253</v>
      </c>
      <c r="I114">
        <f t="shared" si="3"/>
        <v>-1.7170593909566019</v>
      </c>
      <c r="J114">
        <f t="shared" si="3"/>
        <v>-2.1563064088625916</v>
      </c>
      <c r="K114">
        <f t="shared" si="3"/>
        <v>-1.1173276044768683</v>
      </c>
      <c r="L114">
        <f t="shared" si="2"/>
        <v>-2.2468426648937068</v>
      </c>
    </row>
    <row r="115" spans="1:12" x14ac:dyDescent="0.2">
      <c r="A115" s="2" t="s">
        <v>120</v>
      </c>
      <c r="B115" s="2">
        <v>0.59071951130809397</v>
      </c>
      <c r="C115" s="2">
        <v>0.59027361746392104</v>
      </c>
      <c r="D115" s="2">
        <v>0.59067568662953795</v>
      </c>
      <c r="E115" s="2">
        <v>0.58972464695492</v>
      </c>
      <c r="F115" s="2">
        <v>0.59075855989999504</v>
      </c>
      <c r="G115" s="2">
        <v>0.58890269999999101</v>
      </c>
      <c r="H115">
        <f t="shared" si="3"/>
        <v>-1.1400672639476892</v>
      </c>
      <c r="I115">
        <f t="shared" si="3"/>
        <v>-0.8602644177907347</v>
      </c>
      <c r="J115">
        <f t="shared" si="3"/>
        <v>-1.1125668399070043</v>
      </c>
      <c r="K115">
        <f t="shared" si="3"/>
        <v>-0.51577993368748865</v>
      </c>
      <c r="L115">
        <f t="shared" si="2"/>
        <v>-1.1645706458515295</v>
      </c>
    </row>
    <row r="116" spans="1:12" x14ac:dyDescent="0.2">
      <c r="A116" s="2" t="s">
        <v>121</v>
      </c>
      <c r="B116" s="2">
        <v>0.52524468788698098</v>
      </c>
      <c r="C116" s="2">
        <v>0.52480576963717596</v>
      </c>
      <c r="D116" s="2">
        <v>0.52520154880474401</v>
      </c>
      <c r="E116" s="2">
        <v>0.52426538726105998</v>
      </c>
      <c r="F116" s="2">
        <v>0.52528312559999701</v>
      </c>
      <c r="G116" s="2">
        <v>0.52329599999999399</v>
      </c>
      <c r="H116">
        <f t="shared" si="3"/>
        <v>-1.2228211359632051</v>
      </c>
      <c r="I116">
        <f t="shared" si="3"/>
        <v>-0.94739554502805667</v>
      </c>
      <c r="J116">
        <f t="shared" si="3"/>
        <v>-1.1957509304686873</v>
      </c>
      <c r="K116">
        <f t="shared" si="3"/>
        <v>-0.60830020019151965</v>
      </c>
      <c r="L116">
        <f t="shared" si="2"/>
        <v>-1.2469411852578987</v>
      </c>
    </row>
    <row r="117" spans="1:12" x14ac:dyDescent="0.2">
      <c r="A117" s="2" t="s">
        <v>122</v>
      </c>
      <c r="B117" s="2">
        <v>0.50319165435547497</v>
      </c>
      <c r="C117" s="2">
        <v>0.50240170814606699</v>
      </c>
      <c r="D117" s="2">
        <v>0.50311401448857396</v>
      </c>
      <c r="E117" s="2">
        <v>0.50142915116128906</v>
      </c>
      <c r="F117" s="2">
        <v>0.50326083289996804</v>
      </c>
      <c r="G117" s="2">
        <v>0.498339199999975</v>
      </c>
      <c r="H117">
        <f t="shared" si="3"/>
        <v>-3.0449636326197855</v>
      </c>
      <c r="I117">
        <f t="shared" si="3"/>
        <v>-2.5492644867541858</v>
      </c>
      <c r="J117">
        <f t="shared" si="3"/>
        <v>-2.9962438397407305</v>
      </c>
      <c r="K117">
        <f t="shared" si="3"/>
        <v>-1.9389752532361813</v>
      </c>
      <c r="L117">
        <f t="shared" si="2"/>
        <v>-3.0883738610746283</v>
      </c>
    </row>
    <row r="118" spans="1:12" x14ac:dyDescent="0.2">
      <c r="A118" s="2" t="s">
        <v>123</v>
      </c>
      <c r="B118" s="2">
        <v>0.42712791894803098</v>
      </c>
      <c r="C118" s="2">
        <v>0.42656772759900702</v>
      </c>
      <c r="D118" s="2">
        <v>0.42707286053865801</v>
      </c>
      <c r="E118" s="2">
        <v>0.42587803758860299</v>
      </c>
      <c r="F118" s="2">
        <v>0.42717697699998702</v>
      </c>
      <c r="G118" s="2">
        <v>0.42479139999997501</v>
      </c>
      <c r="H118">
        <f t="shared" si="3"/>
        <v>-1.4661890050946058</v>
      </c>
      <c r="I118">
        <f t="shared" si="3"/>
        <v>-1.1146633316685783</v>
      </c>
      <c r="J118">
        <f t="shared" si="3"/>
        <v>-1.4316393026289693</v>
      </c>
      <c r="K118">
        <f t="shared" si="3"/>
        <v>-0.68187595323994443</v>
      </c>
      <c r="L118">
        <f t="shared" si="2"/>
        <v>-1.4969734232775413</v>
      </c>
    </row>
    <row r="119" spans="1:12" x14ac:dyDescent="0.2">
      <c r="A119" s="2" t="s">
        <v>124</v>
      </c>
      <c r="B119" s="2">
        <v>0.214903197541815</v>
      </c>
      <c r="C119" s="2">
        <v>0.214690235779045</v>
      </c>
      <c r="D119" s="2">
        <v>0.21488226659394599</v>
      </c>
      <c r="E119" s="2">
        <v>0.21442804393933501</v>
      </c>
      <c r="F119" s="2">
        <v>0.214921847400006</v>
      </c>
      <c r="G119" s="2">
        <v>0.21395409999999501</v>
      </c>
      <c r="H119">
        <f t="shared" si="3"/>
        <v>-0.59556819846746045</v>
      </c>
      <c r="I119">
        <f t="shared" si="3"/>
        <v>-0.46193256271165928</v>
      </c>
      <c r="J119">
        <f t="shared" si="3"/>
        <v>-0.58243381937017935</v>
      </c>
      <c r="K119">
        <f t="shared" si="3"/>
        <v>-0.29740456137524285</v>
      </c>
      <c r="L119">
        <f t="shared" si="2"/>
        <v>-0.60727117098089478</v>
      </c>
    </row>
    <row r="120" spans="1:12" x14ac:dyDescent="0.2">
      <c r="A120" s="2" t="s">
        <v>125</v>
      </c>
      <c r="B120" s="2">
        <v>0.24223431180980901</v>
      </c>
      <c r="C120" s="2">
        <v>0.24190970205870599</v>
      </c>
      <c r="D120" s="2">
        <v>0.242202407538925</v>
      </c>
      <c r="E120" s="2">
        <v>0.241510052719249</v>
      </c>
      <c r="F120" s="2">
        <v>0.242262739100013</v>
      </c>
      <c r="G120" s="2">
        <v>0.241466500000001</v>
      </c>
      <c r="H120">
        <f t="shared" si="3"/>
        <v>-0.48180958877262159</v>
      </c>
      <c r="I120">
        <f t="shared" si="3"/>
        <v>-0.27811372385796762</v>
      </c>
      <c r="J120">
        <f t="shared" si="3"/>
        <v>-0.46178933975019709</v>
      </c>
      <c r="K120">
        <f t="shared" si="3"/>
        <v>-2.7329766855310442E-2</v>
      </c>
      <c r="L120">
        <f t="shared" si="2"/>
        <v>-0.49964799764853191</v>
      </c>
    </row>
    <row r="121" spans="1:12" x14ac:dyDescent="0.2">
      <c r="A121" s="2" t="s">
        <v>126</v>
      </c>
      <c r="B121" s="2">
        <v>0.428882334009557</v>
      </c>
      <c r="C121" s="2">
        <v>0.42840670181587298</v>
      </c>
      <c r="D121" s="2">
        <v>0.42883558649719999</v>
      </c>
      <c r="E121" s="2">
        <v>0.42782111838413001</v>
      </c>
      <c r="F121" s="2">
        <v>0.428923986900002</v>
      </c>
      <c r="G121" s="2">
        <v>0.42728930000001197</v>
      </c>
      <c r="H121">
        <f t="shared" si="3"/>
        <v>-0.99964477132959839</v>
      </c>
      <c r="I121">
        <f t="shared" si="3"/>
        <v>-0.70118081347094097</v>
      </c>
      <c r="J121">
        <f t="shared" si="3"/>
        <v>-0.97031023985045495</v>
      </c>
      <c r="K121">
        <f t="shared" si="3"/>
        <v>-0.3337213542179065</v>
      </c>
      <c r="L121">
        <f t="shared" si="2"/>
        <v>-1.0257823766127394</v>
      </c>
    </row>
    <row r="122" spans="1:12" x14ac:dyDescent="0.2">
      <c r="A122" s="2" t="s">
        <v>127</v>
      </c>
      <c r="B122" s="2">
        <v>0.15925676795615101</v>
      </c>
      <c r="C122" s="2">
        <v>0.15903529695771099</v>
      </c>
      <c r="D122" s="2">
        <v>0.15923500067802299</v>
      </c>
      <c r="E122" s="2">
        <v>0.158762628814031</v>
      </c>
      <c r="F122" s="2">
        <v>0.15927616299998701</v>
      </c>
      <c r="G122" s="2">
        <v>0.15996179999999</v>
      </c>
      <c r="H122">
        <f t="shared" si="3"/>
        <v>0.44241465782939982</v>
      </c>
      <c r="I122">
        <f t="shared" si="3"/>
        <v>0.58138992406050083</v>
      </c>
      <c r="J122">
        <f t="shared" si="3"/>
        <v>0.4560738425275177</v>
      </c>
      <c r="K122">
        <f t="shared" si="3"/>
        <v>0.75249191090113021</v>
      </c>
      <c r="L122">
        <f t="shared" si="2"/>
        <v>0.43024407387187408</v>
      </c>
    </row>
    <row r="123" spans="1:12" x14ac:dyDescent="0.2">
      <c r="A123" s="2" t="s">
        <v>128</v>
      </c>
      <c r="B123" s="2">
        <v>0.22318887213963001</v>
      </c>
      <c r="C123" s="2">
        <v>0.22237252970951699</v>
      </c>
      <c r="D123" s="2">
        <v>0.22310863792007701</v>
      </c>
      <c r="E123" s="2">
        <v>0.22136747452599001</v>
      </c>
      <c r="F123" s="2">
        <v>0.22326036229999599</v>
      </c>
      <c r="G123" s="2">
        <v>0.21924269999999499</v>
      </c>
      <c r="H123">
        <f t="shared" si="3"/>
        <v>-2.4762624793423735</v>
      </c>
      <c r="I123">
        <f t="shared" si="3"/>
        <v>-1.9639994410221486</v>
      </c>
      <c r="J123">
        <f t="shared" si="3"/>
        <v>-2.4259147042306712</v>
      </c>
      <c r="K123">
        <f t="shared" si="3"/>
        <v>-1.3333172628071357</v>
      </c>
      <c r="L123">
        <f t="shared" si="2"/>
        <v>-2.5211232698736286</v>
      </c>
    </row>
    <row r="124" spans="1:12" x14ac:dyDescent="0.2">
      <c r="A124" s="2" t="s">
        <v>129</v>
      </c>
      <c r="B124" s="2">
        <v>9.8779809896207299E-2</v>
      </c>
      <c r="C124" s="2">
        <v>9.8687230731254502E-2</v>
      </c>
      <c r="D124" s="2">
        <v>9.8770710752542998E-2</v>
      </c>
      <c r="E124" s="2">
        <v>9.8573250168453003E-2</v>
      </c>
      <c r="F124" s="2">
        <v>9.8787917399999203E-2</v>
      </c>
      <c r="G124" s="2">
        <v>9.8472099999998605E-2</v>
      </c>
      <c r="H124">
        <f t="shared" si="3"/>
        <v>-0.19309103696991745</v>
      </c>
      <c r="I124">
        <f t="shared" si="3"/>
        <v>-0.13499668517038793</v>
      </c>
      <c r="J124">
        <f t="shared" si="3"/>
        <v>-0.18738123332913181</v>
      </c>
      <c r="K124">
        <f t="shared" si="3"/>
        <v>-6.3472742206818977E-2</v>
      </c>
      <c r="L124">
        <f t="shared" si="2"/>
        <v>-0.1981785766743753</v>
      </c>
    </row>
    <row r="125" spans="1:12" x14ac:dyDescent="0.2">
      <c r="A125" s="2" t="s">
        <v>130</v>
      </c>
      <c r="B125" s="2">
        <v>0.21493190317912</v>
      </c>
      <c r="C125" s="2">
        <v>0.214523729215613</v>
      </c>
      <c r="D125" s="2">
        <v>0.21489178579919599</v>
      </c>
      <c r="E125" s="2">
        <v>0.214021198240018</v>
      </c>
      <c r="F125" s="2">
        <v>0.214967648499992</v>
      </c>
      <c r="G125" s="2">
        <v>0.21409769999999601</v>
      </c>
      <c r="H125">
        <f t="shared" si="3"/>
        <v>-0.52347083693210061</v>
      </c>
      <c r="I125">
        <f t="shared" si="3"/>
        <v>-0.26733759309181798</v>
      </c>
      <c r="J125">
        <f t="shared" si="3"/>
        <v>-0.49829677985598186</v>
      </c>
      <c r="K125">
        <f t="shared" si="3"/>
        <v>4.8005619403797162E-2</v>
      </c>
      <c r="L125">
        <f t="shared" si="2"/>
        <v>-0.54590138323248893</v>
      </c>
    </row>
    <row r="126" spans="1:12" x14ac:dyDescent="0.2">
      <c r="A126" s="2" t="s">
        <v>131</v>
      </c>
      <c r="B126" s="2">
        <v>0.14886651902662601</v>
      </c>
      <c r="C126" s="2">
        <v>0.148669360915334</v>
      </c>
      <c r="D126" s="2">
        <v>0.14884714134063801</v>
      </c>
      <c r="E126" s="2">
        <v>0.14842662603558601</v>
      </c>
      <c r="F126" s="2">
        <v>0.14888378489996501</v>
      </c>
      <c r="G126" s="2">
        <v>0.14979419999997301</v>
      </c>
      <c r="H126">
        <f t="shared" si="3"/>
        <v>0.58212908758497617</v>
      </c>
      <c r="I126">
        <f t="shared" si="3"/>
        <v>0.70584777400182308</v>
      </c>
      <c r="J126">
        <f t="shared" si="3"/>
        <v>0.59428877931930824</v>
      </c>
      <c r="K126">
        <f t="shared" si="3"/>
        <v>0.85816633839248491</v>
      </c>
      <c r="L126">
        <f t="shared" si="2"/>
        <v>0.5712945794060198</v>
      </c>
    </row>
    <row r="127" spans="1:12" x14ac:dyDescent="0.2">
      <c r="A127" s="2" t="s">
        <v>132</v>
      </c>
      <c r="B127" s="2">
        <v>0.54095384258940205</v>
      </c>
      <c r="C127" s="2">
        <v>0.54038294873267001</v>
      </c>
      <c r="D127" s="2">
        <v>0.54089773228400795</v>
      </c>
      <c r="E127" s="2">
        <v>0.53968008213071506</v>
      </c>
      <c r="F127" s="2">
        <v>0.54100383790000695</v>
      </c>
      <c r="G127" s="2">
        <v>0.53872099999999501</v>
      </c>
      <c r="H127">
        <f t="shared" si="3"/>
        <v>-1.401131053278809</v>
      </c>
      <c r="I127">
        <f t="shared" si="3"/>
        <v>-1.0428894492408896</v>
      </c>
      <c r="J127">
        <f t="shared" si="3"/>
        <v>-1.3659212755409593</v>
      </c>
      <c r="K127">
        <f t="shared" si="3"/>
        <v>-0.60183362784813599</v>
      </c>
      <c r="L127">
        <f t="shared" ref="L127:L148" si="4">($G127-F127)*627.51</f>
        <v>-1.4325036106364899</v>
      </c>
    </row>
    <row r="128" spans="1:12" x14ac:dyDescent="0.2">
      <c r="A128" s="2" t="s">
        <v>133</v>
      </c>
      <c r="B128" s="2">
        <v>0.43536190035990702</v>
      </c>
      <c r="C128" s="2">
        <v>0.434681986043642</v>
      </c>
      <c r="D128" s="2">
        <v>0.43529507497817099</v>
      </c>
      <c r="E128" s="2">
        <v>0.43384489687309702</v>
      </c>
      <c r="F128" s="2">
        <v>0.43542144299999502</v>
      </c>
      <c r="G128" s="2">
        <v>0.43530119999996902</v>
      </c>
      <c r="H128">
        <f t="shared" si="3"/>
        <v>-3.8090082864689949E-2</v>
      </c>
      <c r="I128">
        <f t="shared" si="3"/>
        <v>0.3885629497347714</v>
      </c>
      <c r="J128">
        <f t="shared" si="3"/>
        <v>3.8435124284826312E-3</v>
      </c>
      <c r="K128">
        <f t="shared" si="3"/>
        <v>0.91384477514345186</v>
      </c>
      <c r="L128">
        <f t="shared" si="4"/>
        <v>-7.5453684946314686E-2</v>
      </c>
    </row>
    <row r="129" spans="1:12" x14ac:dyDescent="0.2">
      <c r="A129" s="2" t="s">
        <v>134</v>
      </c>
      <c r="B129" s="2">
        <v>0.21734582809076999</v>
      </c>
      <c r="C129" s="2">
        <v>0.21694039709146201</v>
      </c>
      <c r="D129" s="2">
        <v>0.217305980303137</v>
      </c>
      <c r="E129" s="2">
        <v>0.21644124316736599</v>
      </c>
      <c r="F129" s="2">
        <v>0.217381333199995</v>
      </c>
      <c r="G129" s="2">
        <v>0.21527979999999</v>
      </c>
      <c r="H129">
        <f t="shared" si="3"/>
        <v>-1.2964532872453529</v>
      </c>
      <c r="I129">
        <f t="shared" si="3"/>
        <v>-1.0420412808696011</v>
      </c>
      <c r="J129">
        <f t="shared" si="3"/>
        <v>-1.2714484020277714</v>
      </c>
      <c r="K129">
        <f t="shared" si="3"/>
        <v>-0.72881720196010513</v>
      </c>
      <c r="L129">
        <f t="shared" si="4"/>
        <v>-1.3187330983351384</v>
      </c>
    </row>
    <row r="130" spans="1:12" x14ac:dyDescent="0.2">
      <c r="A130" s="2" t="s">
        <v>135</v>
      </c>
      <c r="B130" s="2">
        <v>1.1533727591086E-2</v>
      </c>
      <c r="C130" s="2">
        <v>1.1316439750430601E-2</v>
      </c>
      <c r="D130" s="2">
        <v>1.15123714546143E-2</v>
      </c>
      <c r="E130" s="2">
        <v>1.10489217794338E-2</v>
      </c>
      <c r="F130" s="2">
        <v>1.15527563001478E-2</v>
      </c>
      <c r="G130" s="2">
        <v>1.24488999999812E-2</v>
      </c>
      <c r="H130">
        <f t="shared" si="3"/>
        <v>0.57427983830582663</v>
      </c>
      <c r="I130">
        <f t="shared" si="3"/>
        <v>0.71063013119549634</v>
      </c>
      <c r="J130">
        <f t="shared" si="3"/>
        <v>0.58768102750318341</v>
      </c>
      <c r="K130">
        <f t="shared" si="3"/>
        <v>0.87850033317569864</v>
      </c>
      <c r="L130">
        <f t="shared" si="4"/>
        <v>0.56233913308245675</v>
      </c>
    </row>
    <row r="131" spans="1:12" x14ac:dyDescent="0.2">
      <c r="A131" s="2" t="s">
        <v>136</v>
      </c>
      <c r="B131" s="2">
        <v>0.301408359986723</v>
      </c>
      <c r="C131" s="2">
        <v>0.30087751120883799</v>
      </c>
      <c r="D131" s="2">
        <v>0.30135618551211901</v>
      </c>
      <c r="E131" s="2">
        <v>0.300223946851218</v>
      </c>
      <c r="F131" s="2">
        <v>0.30145484840001302</v>
      </c>
      <c r="G131" s="2">
        <v>0.299388099999987</v>
      </c>
      <c r="H131">
        <f t="shared" si="3"/>
        <v>-1.2677333442767043</v>
      </c>
      <c r="I131">
        <f t="shared" si="3"/>
        <v>-0.93462042766608355</v>
      </c>
      <c r="J131">
        <f t="shared" si="3"/>
        <v>-1.2349933397179587</v>
      </c>
      <c r="K131">
        <f t="shared" ref="K131:K148" si="5">($G131-E131)*627.51</f>
        <v>-0.52450225761596703</v>
      </c>
      <c r="L131">
        <f t="shared" si="4"/>
        <v>-1.2969052885003274</v>
      </c>
    </row>
    <row r="132" spans="1:12" x14ac:dyDescent="0.2">
      <c r="A132" s="2" t="s">
        <v>137</v>
      </c>
      <c r="B132" s="2">
        <v>0.19632489933445599</v>
      </c>
      <c r="C132" s="2">
        <v>0.19614649122507899</v>
      </c>
      <c r="D132" s="2">
        <v>0.19630736449255401</v>
      </c>
      <c r="E132" s="2">
        <v>0.19592684075917</v>
      </c>
      <c r="F132" s="2">
        <v>0.196340523199978</v>
      </c>
      <c r="G132" s="2">
        <v>0.19725729999998901</v>
      </c>
      <c r="H132">
        <f t="shared" ref="H132:J148" si="6">($G132-B132)*627.51</f>
        <v>0.58509074162862384</v>
      </c>
      <c r="I132">
        <f t="shared" si="6"/>
        <v>0.69704361434378415</v>
      </c>
      <c r="J132">
        <f t="shared" si="6"/>
        <v>0.5960940302705342</v>
      </c>
      <c r="K132">
        <f t="shared" si="5"/>
        <v>0.8348764782063367</v>
      </c>
      <c r="L132">
        <f t="shared" si="4"/>
        <v>0.57528660977490886</v>
      </c>
    </row>
    <row r="133" spans="1:12" x14ac:dyDescent="0.2">
      <c r="A133" s="2" t="s">
        <v>138</v>
      </c>
      <c r="B133" s="2">
        <v>0.124146003959822</v>
      </c>
      <c r="C133" s="2">
        <v>0.123889330671204</v>
      </c>
      <c r="D133" s="2">
        <v>0.124120776824497</v>
      </c>
      <c r="E133" s="2">
        <v>0.12357332257249699</v>
      </c>
      <c r="F133" s="2">
        <v>0.12416848179998299</v>
      </c>
      <c r="G133" s="2">
        <v>0.124511600000005</v>
      </c>
      <c r="H133">
        <f t="shared" si="6"/>
        <v>0.22941517117522908</v>
      </c>
      <c r="I133">
        <f t="shared" si="6"/>
        <v>0.39048022651591241</v>
      </c>
      <c r="J133">
        <f t="shared" si="6"/>
        <v>0.24524545086302224</v>
      </c>
      <c r="K133">
        <f t="shared" si="5"/>
        <v>0.58877846853554661</v>
      </c>
      <c r="L133">
        <f t="shared" si="4"/>
        <v>0.21531010169580667</v>
      </c>
    </row>
    <row r="134" spans="1:12" x14ac:dyDescent="0.2">
      <c r="A134" s="2" t="s">
        <v>139</v>
      </c>
      <c r="B134" s="2">
        <v>8.9067500366581898E-2</v>
      </c>
      <c r="C134" s="2">
        <v>8.8886602151461602E-2</v>
      </c>
      <c r="D134" s="2">
        <v>8.9049720784686301E-2</v>
      </c>
      <c r="E134" s="2">
        <v>8.86638859455217E-2</v>
      </c>
      <c r="F134" s="2">
        <v>8.9083342300000298E-2</v>
      </c>
      <c r="G134" s="2">
        <v>8.7869599999976303E-2</v>
      </c>
      <c r="H134">
        <f t="shared" si="6"/>
        <v>-0.75169445904867682</v>
      </c>
      <c r="I134">
        <f t="shared" si="6"/>
        <v>-0.63817902007854033</v>
      </c>
      <c r="J134">
        <f t="shared" si="6"/>
        <v>-0.7405375936133709</v>
      </c>
      <c r="K134">
        <f t="shared" si="5"/>
        <v>-0.49842237368919245</v>
      </c>
      <c r="L134">
        <f t="shared" si="4"/>
        <v>-0.76163543068805739</v>
      </c>
    </row>
    <row r="135" spans="1:12" x14ac:dyDescent="0.2">
      <c r="A135" s="2" t="s">
        <v>140</v>
      </c>
      <c r="B135" s="2">
        <v>0.17726101612686301</v>
      </c>
      <c r="C135" s="2">
        <v>0.17611965717338701</v>
      </c>
      <c r="D135" s="2">
        <v>0.17714883765665901</v>
      </c>
      <c r="E135" s="2">
        <v>0.17471445184520401</v>
      </c>
      <c r="F135" s="2">
        <v>0.177360969199924</v>
      </c>
      <c r="G135" s="2">
        <v>0.17753959999993099</v>
      </c>
      <c r="H135">
        <f t="shared" si="6"/>
        <v>0.17481416618888684</v>
      </c>
      <c r="I135">
        <f t="shared" si="6"/>
        <v>0.89102832308461255</v>
      </c>
      <c r="J135">
        <f t="shared" si="6"/>
        <v>0.24520727802660211</v>
      </c>
      <c r="K135">
        <f t="shared" si="5"/>
        <v>1.7728087185727277</v>
      </c>
      <c r="L135">
        <f t="shared" si="4"/>
        <v>0.11209261331238647</v>
      </c>
    </row>
    <row r="136" spans="1:12" x14ac:dyDescent="0.2">
      <c r="A136" s="7" t="s">
        <v>141</v>
      </c>
      <c r="B136" s="2">
        <v>4.97844742805E-2</v>
      </c>
      <c r="C136" s="2">
        <v>4.9016757624883597E-2</v>
      </c>
      <c r="D136" s="2">
        <v>4.9709019245483398E-2</v>
      </c>
      <c r="E136" s="2">
        <v>4.8071568969078202E-2</v>
      </c>
      <c r="F136" s="2">
        <v>4.9851706099900597E-2</v>
      </c>
      <c r="G136" s="2">
        <v>4.9421600000073299E-2</v>
      </c>
      <c r="H136">
        <f t="shared" si="6"/>
        <v>-0.22770723971055967</v>
      </c>
      <c r="I136">
        <f t="shared" si="6"/>
        <v>0.25404263885528944</v>
      </c>
      <c r="J136">
        <f t="shared" si="6"/>
        <v>-0.18035845068729126</v>
      </c>
      <c r="K136">
        <f t="shared" si="5"/>
        <v>0.84715797225973322</v>
      </c>
      <c r="L136">
        <f t="shared" si="4"/>
        <v>-0.26989587870262821</v>
      </c>
    </row>
    <row r="137" spans="1:12" x14ac:dyDescent="0.2">
      <c r="A137" s="2" t="s">
        <v>142</v>
      </c>
      <c r="B137" s="2">
        <v>0.39925838724718599</v>
      </c>
      <c r="C137" s="2">
        <v>0.398515840998584</v>
      </c>
      <c r="D137" s="2">
        <v>0.39918540608562098</v>
      </c>
      <c r="E137" s="2">
        <v>0.39760164135805098</v>
      </c>
      <c r="F137" s="2">
        <v>0.39932341479993699</v>
      </c>
      <c r="G137" s="7">
        <v>0.40073159999997099</v>
      </c>
      <c r="H137">
        <f t="shared" si="6"/>
        <v>0.92445573450011687</v>
      </c>
      <c r="I137">
        <f t="shared" si="6"/>
        <v>1.3904109309603472</v>
      </c>
      <c r="J137">
        <f t="shared" si="6"/>
        <v>0.97025214319377706</v>
      </c>
      <c r="K137">
        <f t="shared" si="5"/>
        <v>1.9640803473912225</v>
      </c>
      <c r="L137">
        <f t="shared" si="4"/>
        <v>0.88365029487333258</v>
      </c>
    </row>
    <row r="138" spans="1:12" x14ac:dyDescent="0.2">
      <c r="A138" s="2" t="s">
        <v>143</v>
      </c>
      <c r="B138" s="2">
        <v>0.42121754801394201</v>
      </c>
      <c r="C138" s="2">
        <v>0.420524919316562</v>
      </c>
      <c r="D138" s="2">
        <v>0.42114947299933098</v>
      </c>
      <c r="E138" s="2">
        <v>0.41967217659873701</v>
      </c>
      <c r="F138" s="2">
        <v>0.42127820409996197</v>
      </c>
      <c r="G138" s="2">
        <v>0.422409399999992</v>
      </c>
      <c r="H138">
        <f t="shared" si="6"/>
        <v>0.7478990397662264</v>
      </c>
      <c r="I138">
        <f t="shared" si="6"/>
        <v>1.18253047365916</v>
      </c>
      <c r="J138">
        <f t="shared" si="6"/>
        <v>0.79061679218479719</v>
      </c>
      <c r="K138">
        <f t="shared" si="5"/>
        <v>1.7176350565215153</v>
      </c>
      <c r="L138">
        <f t="shared" si="4"/>
        <v>0.70983673922784052</v>
      </c>
    </row>
    <row r="139" spans="1:12" x14ac:dyDescent="0.2">
      <c r="A139" s="2" t="s">
        <v>144</v>
      </c>
      <c r="B139" s="2">
        <v>0.248775963118646</v>
      </c>
      <c r="C139" s="2">
        <v>0.247109010445001</v>
      </c>
      <c r="D139" s="2">
        <v>0.248612126667353</v>
      </c>
      <c r="E139" s="2">
        <v>0.245056710621327</v>
      </c>
      <c r="F139" s="2">
        <v>0.24892194439991</v>
      </c>
      <c r="G139" s="2">
        <v>0.24768480000000101</v>
      </c>
      <c r="H139">
        <f t="shared" si="6"/>
        <v>-0.68471576858091698</v>
      </c>
      <c r="I139">
        <f t="shared" si="6"/>
        <v>0.36131370365805715</v>
      </c>
      <c r="J139">
        <f t="shared" si="6"/>
        <v>-0.58190675703004435</v>
      </c>
      <c r="K139">
        <f t="shared" si="5"/>
        <v>1.6491523660117273</v>
      </c>
      <c r="L139">
        <f t="shared" si="4"/>
        <v>-0.77632048238689055</v>
      </c>
    </row>
    <row r="140" spans="1:12" x14ac:dyDescent="0.2">
      <c r="A140" s="2" t="s">
        <v>145</v>
      </c>
      <c r="B140" s="2">
        <v>8.3675639728085102E-2</v>
      </c>
      <c r="C140" s="2">
        <v>8.3462622995966698E-2</v>
      </c>
      <c r="D140" s="2">
        <v>8.3654703377419495E-2</v>
      </c>
      <c r="E140" s="2">
        <v>8.3200363479818407E-2</v>
      </c>
      <c r="F140" s="2">
        <v>8.3694294400061098E-2</v>
      </c>
      <c r="G140" s="2">
        <v>8.4375599999987103E-2</v>
      </c>
      <c r="H140">
        <f t="shared" si="6"/>
        <v>0.43923207022122424</v>
      </c>
      <c r="I140">
        <f t="shared" si="6"/>
        <v>0.57290219979284396</v>
      </c>
      <c r="J140">
        <f t="shared" si="6"/>
        <v>0.45236983962739918</v>
      </c>
      <c r="K140">
        <f t="shared" si="5"/>
        <v>0.73747266877105844</v>
      </c>
      <c r="L140">
        <f t="shared" si="4"/>
        <v>0.4275260770095673</v>
      </c>
    </row>
    <row r="141" spans="1:12" x14ac:dyDescent="0.2">
      <c r="A141" s="2" t="s">
        <v>87</v>
      </c>
      <c r="B141" s="2">
        <v>0.30815954797821998</v>
      </c>
      <c r="C141" s="2">
        <v>0.30742759429887201</v>
      </c>
      <c r="D141" s="2">
        <v>0.308087607907509</v>
      </c>
      <c r="E141" s="2">
        <v>0.306526435897296</v>
      </c>
      <c r="F141" s="2">
        <v>0.30822364790003498</v>
      </c>
      <c r="G141" s="2">
        <v>0.30436689999993399</v>
      </c>
      <c r="H141">
        <f t="shared" si="6"/>
        <v>-2.3799245328542415</v>
      </c>
      <c r="I141">
        <f t="shared" si="6"/>
        <v>-1.9206162795265944</v>
      </c>
      <c r="J141">
        <f t="shared" si="6"/>
        <v>-2.3347814190823915</v>
      </c>
      <c r="K141">
        <f t="shared" si="5"/>
        <v>-1.3551303709536338</v>
      </c>
      <c r="L141">
        <f t="shared" si="4"/>
        <v>-2.4201478747923706</v>
      </c>
    </row>
    <row r="142" spans="1:12" x14ac:dyDescent="0.2">
      <c r="A142" s="2" t="s">
        <v>146</v>
      </c>
      <c r="B142" s="2">
        <v>0.33544341203008798</v>
      </c>
      <c r="C142" s="2">
        <v>0.33511507536567797</v>
      </c>
      <c r="D142" s="2">
        <v>0.33541114145950202</v>
      </c>
      <c r="E142" s="2">
        <v>0.33471083756752701</v>
      </c>
      <c r="F142" s="2">
        <v>0.33547216569999699</v>
      </c>
      <c r="G142" s="2">
        <v>0.334304099999997</v>
      </c>
      <c r="H142">
        <f t="shared" si="6"/>
        <v>-0.71492969200239631</v>
      </c>
      <c r="I142">
        <f t="shared" si="6"/>
        <v>-0.50889515171846988</v>
      </c>
      <c r="J142">
        <f t="shared" si="6"/>
        <v>-0.6946795862539954</v>
      </c>
      <c r="K142">
        <f t="shared" si="5"/>
        <v>-0.25523189100075866</v>
      </c>
      <c r="L142">
        <f t="shared" si="4"/>
        <v>-0.73297290740699894</v>
      </c>
    </row>
    <row r="143" spans="1:12" x14ac:dyDescent="0.2">
      <c r="A143" s="2" t="s">
        <v>147</v>
      </c>
      <c r="B143" s="2">
        <v>0.24223431180980901</v>
      </c>
      <c r="C143" s="2">
        <v>0.24190970205870599</v>
      </c>
      <c r="D143" s="2">
        <v>0.242202407538925</v>
      </c>
      <c r="E143" s="2">
        <v>0.241510052719249</v>
      </c>
      <c r="F143" s="2">
        <v>0.242262739100013</v>
      </c>
      <c r="G143" s="2">
        <v>0.241466500000001</v>
      </c>
      <c r="H143">
        <f t="shared" si="6"/>
        <v>-0.48180958877262159</v>
      </c>
      <c r="I143">
        <f t="shared" si="6"/>
        <v>-0.27811372385796762</v>
      </c>
      <c r="J143">
        <f t="shared" si="6"/>
        <v>-0.46178933975019709</v>
      </c>
      <c r="K143">
        <f t="shared" si="5"/>
        <v>-2.7329766855310442E-2</v>
      </c>
      <c r="L143">
        <f t="shared" si="4"/>
        <v>-0.49964799764853191</v>
      </c>
    </row>
    <row r="144" spans="1:12" x14ac:dyDescent="0.2">
      <c r="A144" s="2" t="s">
        <v>148</v>
      </c>
      <c r="B144" s="2">
        <v>0.207338141716292</v>
      </c>
      <c r="C144" s="2">
        <v>0.20663727313239999</v>
      </c>
      <c r="D144" s="2">
        <v>0.20726925684428399</v>
      </c>
      <c r="E144" s="2">
        <v>0.20577438572485099</v>
      </c>
      <c r="F144" s="2">
        <v>0.20739951939998399</v>
      </c>
      <c r="G144" s="2">
        <v>0.205252799999982</v>
      </c>
      <c r="H144">
        <f t="shared" si="6"/>
        <v>-1.3085727804016893</v>
      </c>
      <c r="I144">
        <f t="shared" si="6"/>
        <v>-0.86877073532361315</v>
      </c>
      <c r="J144">
        <f t="shared" si="6"/>
        <v>-1.2653468343679413</v>
      </c>
      <c r="K144">
        <f t="shared" si="5"/>
        <v>-0.32730025821253944</v>
      </c>
      <c r="L144">
        <f t="shared" si="4"/>
        <v>-1.3470878906952519</v>
      </c>
    </row>
    <row r="145" spans="1:12" x14ac:dyDescent="0.2">
      <c r="A145" s="2" t="s">
        <v>149</v>
      </c>
      <c r="B145" s="2">
        <v>8.0731988084210102E-2</v>
      </c>
      <c r="C145" s="2">
        <v>8.0294724408020102E-2</v>
      </c>
      <c r="D145" s="2">
        <v>8.0689011621814105E-2</v>
      </c>
      <c r="E145" s="2">
        <v>7.9756379090952095E-2</v>
      </c>
      <c r="F145" s="2">
        <v>8.0770280900026095E-2</v>
      </c>
      <c r="G145" s="2">
        <v>8.0030399999998197E-2</v>
      </c>
      <c r="H145">
        <f t="shared" si="6"/>
        <v>-0.44025353872381207</v>
      </c>
      <c r="I145">
        <f t="shared" si="6"/>
        <v>-0.16586620927782514</v>
      </c>
      <c r="J145">
        <f t="shared" si="6"/>
        <v>-0.41328537880570027</v>
      </c>
      <c r="K145">
        <f t="shared" si="5"/>
        <v>0.17195086063551954</v>
      </c>
      <c r="L145">
        <f t="shared" si="4"/>
        <v>-0.4642826635765061</v>
      </c>
    </row>
    <row r="146" spans="1:12" x14ac:dyDescent="0.2">
      <c r="A146" s="2" t="s">
        <v>150</v>
      </c>
      <c r="B146" s="2">
        <v>5.0681807251180502E-2</v>
      </c>
      <c r="C146" s="2">
        <v>5.0324523794046103E-2</v>
      </c>
      <c r="D146" s="2">
        <v>5.0646691644885701E-2</v>
      </c>
      <c r="E146" s="2">
        <v>4.9884647613083602E-2</v>
      </c>
      <c r="F146" s="2">
        <v>5.0713095899993697E-2</v>
      </c>
      <c r="G146" s="2">
        <v>4.88442999999847E-2</v>
      </c>
      <c r="H146">
        <f t="shared" si="6"/>
        <v>-1.153054175197878</v>
      </c>
      <c r="I146">
        <f t="shared" si="6"/>
        <v>-0.92885523301147077</v>
      </c>
      <c r="J146">
        <f t="shared" si="6"/>
        <v>-1.1310187810918271</v>
      </c>
      <c r="K146">
        <f t="shared" si="5"/>
        <v>-0.65282853069569202</v>
      </c>
      <c r="L146">
        <f t="shared" si="4"/>
        <v>-1.172688115214646</v>
      </c>
    </row>
    <row r="147" spans="1:12" x14ac:dyDescent="0.2">
      <c r="A147" s="2" t="s">
        <v>151</v>
      </c>
      <c r="B147" s="2">
        <v>0.229444813822055</v>
      </c>
      <c r="C147" s="2">
        <v>0.22819770507783199</v>
      </c>
      <c r="D147" s="2">
        <v>0.22932224173325699</v>
      </c>
      <c r="E147" s="2">
        <v>0.226662303925763</v>
      </c>
      <c r="F147" s="2">
        <v>0.22955402779996301</v>
      </c>
      <c r="G147" s="2">
        <v>0.22875869999995699</v>
      </c>
      <c r="H147">
        <f t="shared" si="6"/>
        <v>-0.43054328450472651</v>
      </c>
      <c r="I147">
        <f t="shared" si="6"/>
        <v>0.35202992358265661</v>
      </c>
      <c r="J147">
        <f t="shared" si="6"/>
        <v>-0.35362807306308602</v>
      </c>
      <c r="K147">
        <f t="shared" si="5"/>
        <v>1.3155095005174673</v>
      </c>
      <c r="L147">
        <f t="shared" si="4"/>
        <v>-0.4990761477817765</v>
      </c>
    </row>
    <row r="148" spans="1:12" x14ac:dyDescent="0.2">
      <c r="B148" s="2">
        <v>6.8902978869459702E-2</v>
      </c>
      <c r="C148" s="2">
        <v>6.8446937706653402E-2</v>
      </c>
      <c r="D148" s="2">
        <v>6.8858156861665507E-2</v>
      </c>
      <c r="E148" s="2">
        <v>6.78854741373697E-2</v>
      </c>
      <c r="F148" s="2">
        <v>6.8942916100013393E-2</v>
      </c>
      <c r="G148" s="2">
        <v>7.0036400000049001E-2</v>
      </c>
      <c r="H148">
        <f t="shared" si="6"/>
        <v>0.71123309365609089</v>
      </c>
      <c r="I148">
        <f t="shared" si="6"/>
        <v>0.99740348372867249</v>
      </c>
      <c r="J148">
        <f t="shared" si="6"/>
        <v>0.73935935176702672</v>
      </c>
      <c r="K148">
        <f t="shared" si="5"/>
        <v>1.3497274880898882</v>
      </c>
      <c r="L148">
        <f t="shared" si="4"/>
        <v>0.68617208211134428</v>
      </c>
    </row>
  </sheetData>
  <mergeCells count="2">
    <mergeCell ref="B1:F1"/>
    <mergeCell ref="H1:L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57AA-2A84-40FC-AC85-064EDA0A875B}">
  <dimension ref="A1:L148"/>
  <sheetViews>
    <sheetView workbookViewId="0">
      <selection activeCell="G39" sqref="G39"/>
    </sheetView>
  </sheetViews>
  <sheetFormatPr defaultRowHeight="14.25" x14ac:dyDescent="0.2"/>
  <cols>
    <col min="1" max="1" width="18.875" style="2" customWidth="1"/>
    <col min="2" max="6" width="15.5" style="2" customWidth="1"/>
    <col min="7" max="7" width="15.25" style="2" customWidth="1"/>
    <col min="8" max="12" width="14.375" customWidth="1"/>
  </cols>
  <sheetData>
    <row r="1" spans="1:12" x14ac:dyDescent="0.2">
      <c r="A1" s="2" t="s">
        <v>13</v>
      </c>
      <c r="B1" s="9" t="s">
        <v>155</v>
      </c>
      <c r="C1" s="9"/>
      <c r="D1" s="9"/>
      <c r="E1" s="9"/>
      <c r="F1" s="9"/>
      <c r="H1" s="9" t="s">
        <v>152</v>
      </c>
      <c r="I1" s="9"/>
      <c r="J1" s="9"/>
      <c r="K1" s="9"/>
      <c r="L1" s="9"/>
    </row>
    <row r="2" spans="1:12" x14ac:dyDescent="0.2">
      <c r="A2" s="2" t="s">
        <v>15</v>
      </c>
      <c r="B2" s="2" t="s">
        <v>14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12</v>
      </c>
      <c r="H2" s="2" t="s">
        <v>14</v>
      </c>
      <c r="I2" s="2" t="s">
        <v>0</v>
      </c>
      <c r="J2" s="2" t="s">
        <v>1</v>
      </c>
      <c r="K2" s="2" t="s">
        <v>2</v>
      </c>
      <c r="L2" s="2" t="s">
        <v>3</v>
      </c>
    </row>
    <row r="3" spans="1:12" x14ac:dyDescent="0.2">
      <c r="A3" s="2" t="s">
        <v>16</v>
      </c>
      <c r="B3" s="2">
        <v>0.102255948326103</v>
      </c>
      <c r="C3" s="2">
        <v>0.10175269959484</v>
      </c>
      <c r="D3" s="2">
        <v>0.102206486522106</v>
      </c>
      <c r="E3" s="2">
        <v>0.101133115548805</v>
      </c>
      <c r="F3" s="2">
        <v>0.102300019699953</v>
      </c>
      <c r="G3" s="2">
        <v>0.103117499999996</v>
      </c>
      <c r="H3">
        <f>($G3-B3)*627.51/$G3</f>
        <v>5.2428762420017634</v>
      </c>
      <c r="I3">
        <f t="shared" ref="I3:L18" si="0">($G3-C3)*627.51/$G3</f>
        <v>8.3053400464468012</v>
      </c>
      <c r="J3">
        <f t="shared" si="0"/>
        <v>5.5438705118993461</v>
      </c>
      <c r="K3">
        <f t="shared" si="0"/>
        <v>12.075749382664601</v>
      </c>
      <c r="L3">
        <f t="shared" si="0"/>
        <v>4.9746848311877487</v>
      </c>
    </row>
    <row r="4" spans="1:12" x14ac:dyDescent="0.2">
      <c r="A4" s="2" t="s">
        <v>17</v>
      </c>
      <c r="B4" s="2">
        <v>2.3890089328688101E-2</v>
      </c>
      <c r="C4" s="2">
        <v>2.3591491013689798E-2</v>
      </c>
      <c r="D4" s="2">
        <v>2.38607415916476E-2</v>
      </c>
      <c r="E4" s="2">
        <v>2.3223866138209801E-2</v>
      </c>
      <c r="F4" s="2">
        <v>2.3916238700053299E-2</v>
      </c>
      <c r="G4" s="2">
        <v>2.4523599999952201E-2</v>
      </c>
      <c r="H4">
        <f t="shared" ref="H4:L67" si="1">($G4-B4)*627.51/$G4</f>
        <v>16.210274238925376</v>
      </c>
      <c r="I4">
        <f t="shared" si="0"/>
        <v>23.850809423194811</v>
      </c>
      <c r="J4">
        <f t="shared" si="0"/>
        <v>16.96122428175434</v>
      </c>
      <c r="K4">
        <f t="shared" si="0"/>
        <v>33.257596583844276</v>
      </c>
      <c r="L4">
        <f t="shared" si="0"/>
        <v>15.541163993063927</v>
      </c>
    </row>
    <row r="5" spans="1:12" x14ac:dyDescent="0.2">
      <c r="A5" s="2" t="s">
        <v>18</v>
      </c>
      <c r="B5" s="2">
        <v>6.3586477241017195E-2</v>
      </c>
      <c r="C5" s="2">
        <v>6.2938373613974294E-2</v>
      </c>
      <c r="D5" s="2">
        <v>6.3522778372941902E-2</v>
      </c>
      <c r="E5" s="2">
        <v>6.2140448765660397E-2</v>
      </c>
      <c r="F5" s="2">
        <v>6.3643234100027202E-2</v>
      </c>
      <c r="G5" s="2">
        <v>6.4780599999949104E-2</v>
      </c>
      <c r="H5">
        <f t="shared" si="1"/>
        <v>11.567104541451471</v>
      </c>
      <c r="I5">
        <f t="shared" si="0"/>
        <v>17.845087564239314</v>
      </c>
      <c r="J5">
        <f t="shared" si="0"/>
        <v>12.184136132791448</v>
      </c>
      <c r="K5">
        <f t="shared" si="0"/>
        <v>25.574343260633711</v>
      </c>
      <c r="L5">
        <f t="shared" si="0"/>
        <v>11.017318083817587</v>
      </c>
    </row>
    <row r="6" spans="1:12" x14ac:dyDescent="0.2">
      <c r="A6" s="2" t="s">
        <v>19</v>
      </c>
      <c r="B6" s="2">
        <v>1.99278452754185E-2</v>
      </c>
      <c r="C6" s="2">
        <v>1.96359367149057E-2</v>
      </c>
      <c r="D6" s="2">
        <v>1.9899155041173299E-2</v>
      </c>
      <c r="E6" s="2">
        <v>1.92765480552026E-2</v>
      </c>
      <c r="F6" s="2">
        <v>1.9953408800020601E-2</v>
      </c>
      <c r="G6" s="2">
        <v>1.90896000000009E-2</v>
      </c>
      <c r="H6">
        <f t="shared" si="1"/>
        <v>-27.554652416880042</v>
      </c>
      <c r="I6">
        <f t="shared" si="0"/>
        <v>-17.959085154738439</v>
      </c>
      <c r="J6">
        <f t="shared" si="0"/>
        <v>-26.611552043315104</v>
      </c>
      <c r="K6">
        <f t="shared" si="0"/>
        <v>-6.1453238475197658</v>
      </c>
      <c r="L6">
        <f t="shared" si="0"/>
        <v>-28.394972136678437</v>
      </c>
    </row>
    <row r="7" spans="1:12" x14ac:dyDescent="0.2">
      <c r="A7" s="2" t="s">
        <v>20</v>
      </c>
      <c r="B7" s="2">
        <v>0.13068634916336899</v>
      </c>
      <c r="C7" s="2">
        <v>0.13027375017739401</v>
      </c>
      <c r="D7" s="2">
        <v>0.13064579687011199</v>
      </c>
      <c r="E7" s="2">
        <v>0.12976577125309</v>
      </c>
      <c r="F7" s="2">
        <v>0.13072248200000999</v>
      </c>
      <c r="G7" s="2">
        <v>0.12874840000000601</v>
      </c>
      <c r="H7">
        <f t="shared" si="1"/>
        <v>-9.4454181916190763</v>
      </c>
      <c r="I7">
        <f t="shared" si="0"/>
        <v>-7.4344418246184061</v>
      </c>
      <c r="J7">
        <f t="shared" si="0"/>
        <v>-9.2477693700282853</v>
      </c>
      <c r="K7">
        <f t="shared" si="0"/>
        <v>-4.958590825382708</v>
      </c>
      <c r="L7">
        <f t="shared" si="0"/>
        <v>-9.6215269146835443</v>
      </c>
    </row>
    <row r="8" spans="1:12" x14ac:dyDescent="0.2">
      <c r="A8" s="2" t="s">
        <v>21</v>
      </c>
      <c r="B8" s="2">
        <v>9.1156505708894997E-2</v>
      </c>
      <c r="C8" s="2">
        <v>9.1039943472047399E-2</v>
      </c>
      <c r="D8" s="2">
        <v>9.1145049388899196E-2</v>
      </c>
      <c r="E8" s="2">
        <v>9.0896435703719095E-2</v>
      </c>
      <c r="F8" s="2">
        <v>9.1166713500001606E-2</v>
      </c>
      <c r="G8" s="2">
        <v>9.0635300000002403E-2</v>
      </c>
      <c r="H8">
        <f t="shared" si="1"/>
        <v>-3.6085476010691542</v>
      </c>
      <c r="I8">
        <f t="shared" si="0"/>
        <v>-2.8015334548784967</v>
      </c>
      <c r="J8">
        <f t="shared" si="0"/>
        <v>-3.5292302119220489</v>
      </c>
      <c r="K8">
        <f t="shared" si="0"/>
        <v>-1.8079629618841322</v>
      </c>
      <c r="L8">
        <f t="shared" si="0"/>
        <v>-3.6792208486593099</v>
      </c>
    </row>
    <row r="9" spans="1:12" x14ac:dyDescent="0.2">
      <c r="A9" s="2" t="s">
        <v>22</v>
      </c>
      <c r="B9" s="2">
        <v>0.145604009825092</v>
      </c>
      <c r="C9" s="2">
        <v>0.145218147869073</v>
      </c>
      <c r="D9" s="2">
        <v>0.145566085380963</v>
      </c>
      <c r="E9" s="2">
        <v>0.144743086737008</v>
      </c>
      <c r="F9" s="2">
        <v>0.14563780120000999</v>
      </c>
      <c r="G9" s="2">
        <v>0.14478120000001099</v>
      </c>
      <c r="H9">
        <f t="shared" si="1"/>
        <v>-3.5662184961621133</v>
      </c>
      <c r="I9">
        <f t="shared" si="0"/>
        <v>-1.8938174107900818</v>
      </c>
      <c r="J9">
        <f t="shared" si="0"/>
        <v>-3.4018465477641802</v>
      </c>
      <c r="K9">
        <f t="shared" si="0"/>
        <v>0.1651903262785667</v>
      </c>
      <c r="L9">
        <f t="shared" si="0"/>
        <v>-3.7126769153131272</v>
      </c>
    </row>
    <row r="10" spans="1:12" x14ac:dyDescent="0.2">
      <c r="A10" s="2" t="s">
        <v>23</v>
      </c>
      <c r="B10" s="2">
        <v>0.279076387407869</v>
      </c>
      <c r="C10" s="2">
        <v>0.278725436405238</v>
      </c>
      <c r="D10" s="2">
        <v>0.27904189418694603</v>
      </c>
      <c r="E10" s="2">
        <v>0.27829335654347098</v>
      </c>
      <c r="F10" s="2">
        <v>0.279107121500004</v>
      </c>
      <c r="G10" s="2">
        <v>0.27843029999999602</v>
      </c>
      <c r="H10">
        <f t="shared" si="1"/>
        <v>-1.4561141848224721</v>
      </c>
      <c r="I10">
        <f t="shared" si="0"/>
        <v>-0.66516124736926152</v>
      </c>
      <c r="J10">
        <f t="shared" si="0"/>
        <v>-1.3783753716926734</v>
      </c>
      <c r="K10">
        <f t="shared" si="0"/>
        <v>0.30863518950354674</v>
      </c>
      <c r="L10">
        <f t="shared" si="0"/>
        <v>-1.5253808923454437</v>
      </c>
    </row>
    <row r="11" spans="1:12" x14ac:dyDescent="0.2">
      <c r="A11" s="2" t="s">
        <v>24</v>
      </c>
      <c r="B11" s="2">
        <v>-5.5533685196422697E-2</v>
      </c>
      <c r="C11" s="2">
        <v>-5.5794151361482101E-2</v>
      </c>
      <c r="D11" s="2">
        <v>-5.55592851146684E-2</v>
      </c>
      <c r="E11" s="2">
        <v>-5.6114829130620998E-2</v>
      </c>
      <c r="F11" s="2">
        <v>-5.55108751999853E-2</v>
      </c>
      <c r="G11" s="2">
        <v>-5.7330300000018E-2</v>
      </c>
      <c r="H11">
        <f t="shared" si="1"/>
        <v>19.66488498060772</v>
      </c>
      <c r="I11">
        <f t="shared" si="0"/>
        <v>16.813947112911659</v>
      </c>
      <c r="J11">
        <f t="shared" si="0"/>
        <v>19.384680539006055</v>
      </c>
      <c r="K11">
        <f t="shared" si="0"/>
        <v>13.303961871036316</v>
      </c>
      <c r="L11">
        <f t="shared" si="0"/>
        <v>19.914552274594083</v>
      </c>
    </row>
    <row r="12" spans="1:12" x14ac:dyDescent="0.2">
      <c r="A12" s="2" t="s">
        <v>25</v>
      </c>
      <c r="B12" s="2">
        <v>-2.3093816613283E-2</v>
      </c>
      <c r="C12" s="2">
        <v>-2.3316832246877001E-2</v>
      </c>
      <c r="D12" s="2">
        <v>-2.3115735705857701E-2</v>
      </c>
      <c r="E12" s="2">
        <v>-2.3591402096855001E-2</v>
      </c>
      <c r="F12" s="2">
        <v>-2.30742862999875E-2</v>
      </c>
      <c r="G12" s="2">
        <v>-2.4391000000008399E-2</v>
      </c>
      <c r="H12">
        <f t="shared" si="1"/>
        <v>33.372782870885757</v>
      </c>
      <c r="I12">
        <f t="shared" si="0"/>
        <v>27.635234585185177</v>
      </c>
      <c r="J12">
        <f t="shared" si="0"/>
        <v>32.80886791120615</v>
      </c>
      <c r="K12">
        <f t="shared" si="0"/>
        <v>20.571345176811786</v>
      </c>
      <c r="L12">
        <f t="shared" si="0"/>
        <v>33.875241437408469</v>
      </c>
    </row>
    <row r="13" spans="1:12" x14ac:dyDescent="0.2">
      <c r="A13" s="2" t="s">
        <v>26</v>
      </c>
      <c r="B13" s="2">
        <v>0.134466652955847</v>
      </c>
      <c r="C13" s="2">
        <v>0.13428936072171899</v>
      </c>
      <c r="D13" s="2">
        <v>0.13444922778778701</v>
      </c>
      <c r="E13" s="2">
        <v>0.13407108408639901</v>
      </c>
      <c r="F13" s="2">
        <v>0.13448217909999899</v>
      </c>
      <c r="G13" s="2">
        <v>0.1336041</v>
      </c>
      <c r="H13">
        <f t="shared" si="1"/>
        <v>-4.0512275096613939</v>
      </c>
      <c r="I13">
        <f t="shared" si="0"/>
        <v>-3.2185236492433926</v>
      </c>
      <c r="J13">
        <f t="shared" si="0"/>
        <v>-3.9693852068478619</v>
      </c>
      <c r="K13">
        <f t="shared" si="0"/>
        <v>-2.1933247861123886</v>
      </c>
      <c r="L13">
        <f t="shared" si="0"/>
        <v>-4.1241505016714548</v>
      </c>
    </row>
    <row r="14" spans="1:12" x14ac:dyDescent="0.2">
      <c r="A14" s="2" t="s">
        <v>27</v>
      </c>
      <c r="B14" s="2">
        <v>0.15455597742933899</v>
      </c>
      <c r="C14" s="2">
        <v>0.154483676410649</v>
      </c>
      <c r="D14" s="2">
        <v>0.15454887132338499</v>
      </c>
      <c r="E14" s="2">
        <v>0.15439466166523599</v>
      </c>
      <c r="F14" s="2">
        <v>0.15456230910000099</v>
      </c>
      <c r="G14" s="2">
        <v>0.15420430000000299</v>
      </c>
      <c r="H14">
        <f t="shared" si="1"/>
        <v>-1.431095654807504</v>
      </c>
      <c r="I14">
        <f t="shared" si="0"/>
        <v>-1.1368780990184935</v>
      </c>
      <c r="J14">
        <f t="shared" si="0"/>
        <v>-1.4021784809855296</v>
      </c>
      <c r="K14">
        <f t="shared" si="0"/>
        <v>-0.77464667684599109</v>
      </c>
      <c r="L14">
        <f t="shared" si="0"/>
        <v>-1.4568613867430553</v>
      </c>
    </row>
    <row r="15" spans="1:12" x14ac:dyDescent="0.2">
      <c r="A15" s="2" t="s">
        <v>28</v>
      </c>
      <c r="B15" s="2">
        <v>0.18638488576387099</v>
      </c>
      <c r="C15" s="2">
        <v>0.18591700423061699</v>
      </c>
      <c r="D15" s="2">
        <v>0.18633890002520501</v>
      </c>
      <c r="E15" s="2">
        <v>0.18534096316875501</v>
      </c>
      <c r="F15" s="2">
        <v>0.186425859899983</v>
      </c>
      <c r="G15" s="2">
        <v>0.18521890000000901</v>
      </c>
      <c r="H15">
        <f t="shared" si="1"/>
        <v>-3.9502865349108363</v>
      </c>
      <c r="I15">
        <f t="shared" si="0"/>
        <v>-2.3651332868772759</v>
      </c>
      <c r="J15">
        <f t="shared" si="0"/>
        <v>-3.7944897405756328</v>
      </c>
      <c r="K15">
        <f t="shared" si="0"/>
        <v>-0.41354234918680322</v>
      </c>
      <c r="L15">
        <f t="shared" si="0"/>
        <v>-4.08910433456112</v>
      </c>
    </row>
    <row r="16" spans="1:12" x14ac:dyDescent="0.2">
      <c r="A16" s="2" t="s">
        <v>29</v>
      </c>
      <c r="B16" s="2">
        <v>3.2782910908082302E-2</v>
      </c>
      <c r="C16" s="2">
        <v>3.2573384721729298E-2</v>
      </c>
      <c r="D16" s="2">
        <v>3.27623176258953E-2</v>
      </c>
      <c r="E16" s="2">
        <v>3.2315422655955203E-2</v>
      </c>
      <c r="F16" s="2">
        <v>3.2801259900025997E-2</v>
      </c>
      <c r="G16" s="2">
        <v>3.1914199999988499E-2</v>
      </c>
      <c r="H16">
        <f t="shared" si="1"/>
        <v>-17.080947726658945</v>
      </c>
      <c r="I16">
        <f t="shared" si="0"/>
        <v>-12.961158504355993</v>
      </c>
      <c r="J16">
        <f t="shared" si="0"/>
        <v>-16.67603422404348</v>
      </c>
      <c r="K16">
        <f t="shared" si="0"/>
        <v>-7.889003291505265</v>
      </c>
      <c r="L16">
        <f t="shared" si="0"/>
        <v>-17.441733080344527</v>
      </c>
    </row>
    <row r="17" spans="1:12" x14ac:dyDescent="0.2">
      <c r="A17" s="2" t="s">
        <v>30</v>
      </c>
      <c r="B17" s="2">
        <v>8.2144502525444807E-2</v>
      </c>
      <c r="C17" s="2">
        <v>8.2031892575720605E-2</v>
      </c>
      <c r="D17" s="2">
        <v>8.2133434656022006E-2</v>
      </c>
      <c r="E17" s="2">
        <v>8.1893250739277307E-2</v>
      </c>
      <c r="F17" s="2">
        <v>8.2154364199993696E-2</v>
      </c>
      <c r="G17" s="2">
        <v>8.1689700000005402E-2</v>
      </c>
      <c r="H17">
        <f t="shared" si="1"/>
        <v>-3.4936244439441184</v>
      </c>
      <c r="I17">
        <f t="shared" si="0"/>
        <v>-2.6285965450605486</v>
      </c>
      <c r="J17">
        <f t="shared" si="0"/>
        <v>-3.4086051729527753</v>
      </c>
      <c r="K17">
        <f t="shared" si="0"/>
        <v>-1.5636013401996123</v>
      </c>
      <c r="L17">
        <f t="shared" si="0"/>
        <v>-3.5693781729475642</v>
      </c>
    </row>
    <row r="18" spans="1:12" x14ac:dyDescent="0.2">
      <c r="A18" s="2" t="s">
        <v>31</v>
      </c>
      <c r="B18" s="2">
        <v>8.6364931435184603E-2</v>
      </c>
      <c r="C18" s="2">
        <v>8.6132510567551807E-2</v>
      </c>
      <c r="D18" s="2">
        <v>8.6342087949134297E-2</v>
      </c>
      <c r="E18" s="2">
        <v>8.5846361288560005E-2</v>
      </c>
      <c r="F18" s="2">
        <v>8.6385285399984399E-2</v>
      </c>
      <c r="G18" s="2">
        <v>8.6253900000002603E-2</v>
      </c>
      <c r="H18">
        <f t="shared" si="1"/>
        <v>-0.80777026767548066</v>
      </c>
      <c r="I18">
        <f t="shared" si="0"/>
        <v>0.88312624423008435</v>
      </c>
      <c r="J18">
        <f t="shared" si="0"/>
        <v>-0.64158049618193769</v>
      </c>
      <c r="K18">
        <f t="shared" si="0"/>
        <v>2.9649049702951067</v>
      </c>
      <c r="L18">
        <f t="shared" si="0"/>
        <v>-0.95584840039202823</v>
      </c>
    </row>
    <row r="19" spans="1:12" x14ac:dyDescent="0.2">
      <c r="A19" s="2" t="s">
        <v>32</v>
      </c>
      <c r="B19" s="2">
        <v>5.3531945139383197E-2</v>
      </c>
      <c r="C19" s="2">
        <v>5.3367119924985197E-2</v>
      </c>
      <c r="D19" s="2">
        <v>5.3515745292429501E-2</v>
      </c>
      <c r="E19" s="2">
        <v>5.3164192293138499E-2</v>
      </c>
      <c r="F19" s="2">
        <v>5.3546379499977002E-2</v>
      </c>
      <c r="G19" s="2">
        <v>5.3554699999978E-2</v>
      </c>
      <c r="H19">
        <f t="shared" si="1"/>
        <v>0.26662277207884766</v>
      </c>
      <c r="I19">
        <f t="shared" si="1"/>
        <v>2.1979092938394271</v>
      </c>
      <c r="J19">
        <f t="shared" si="1"/>
        <v>0.45643927673517176</v>
      </c>
      <c r="K19">
        <f t="shared" si="1"/>
        <v>4.5756486567744101</v>
      </c>
      <c r="L19">
        <f t="shared" si="1"/>
        <v>9.7492786919326627E-2</v>
      </c>
    </row>
    <row r="20" spans="1:12" x14ac:dyDescent="0.2">
      <c r="A20" s="2" t="s">
        <v>33</v>
      </c>
      <c r="B20" s="2">
        <v>-8.6331105313632805E-2</v>
      </c>
      <c r="C20" s="2">
        <v>-8.6640499583864994E-2</v>
      </c>
      <c r="D20" s="2">
        <v>-8.6361514130942396E-2</v>
      </c>
      <c r="E20" s="2">
        <v>-8.7021416100725404E-2</v>
      </c>
      <c r="F20" s="2">
        <v>-8.6304010500015196E-2</v>
      </c>
      <c r="G20" s="2">
        <v>-8.7073200000020196E-2</v>
      </c>
      <c r="H20">
        <f t="shared" si="1"/>
        <v>5.3480501078959213</v>
      </c>
      <c r="I20">
        <f t="shared" si="1"/>
        <v>3.1183399500820879</v>
      </c>
      <c r="J20">
        <f t="shared" si="1"/>
        <v>5.1289030345147104</v>
      </c>
      <c r="K20">
        <f t="shared" si="1"/>
        <v>0.37319077105776322</v>
      </c>
      <c r="L20">
        <f t="shared" si="1"/>
        <v>5.5433141672526691</v>
      </c>
    </row>
    <row r="21" spans="1:12" x14ac:dyDescent="0.2">
      <c r="A21" s="2" t="s">
        <v>34</v>
      </c>
      <c r="B21" s="2">
        <v>0.109017380236267</v>
      </c>
      <c r="C21" s="2">
        <v>0.108957480274227</v>
      </c>
      <c r="D21" s="2">
        <v>0.109011492968207</v>
      </c>
      <c r="E21" s="2">
        <v>0.108883733320624</v>
      </c>
      <c r="F21" s="2">
        <v>0.10902262590001</v>
      </c>
      <c r="G21" s="2">
        <v>0.10885199999999801</v>
      </c>
      <c r="H21">
        <f t="shared" si="1"/>
        <v>-0.95338397145812925</v>
      </c>
      <c r="I21">
        <f t="shared" si="1"/>
        <v>-0.60807267557266587</v>
      </c>
      <c r="J21">
        <f t="shared" si="1"/>
        <v>-0.91944504906505242</v>
      </c>
      <c r="K21">
        <f t="shared" si="1"/>
        <v>-0.18293624394604982</v>
      </c>
      <c r="L21">
        <f t="shared" si="1"/>
        <v>-0.98362417334109886</v>
      </c>
    </row>
    <row r="22" spans="1:12" x14ac:dyDescent="0.2">
      <c r="A22" s="2" t="s">
        <v>35</v>
      </c>
      <c r="B22" s="2">
        <v>1.6272484346927699E-2</v>
      </c>
      <c r="C22" s="2">
        <v>1.61829614707471E-2</v>
      </c>
      <c r="D22" s="2">
        <v>1.6263685590502001E-2</v>
      </c>
      <c r="E22" s="2">
        <v>1.6072743714630602E-2</v>
      </c>
      <c r="F22" s="2">
        <v>1.6280324200010899E-2</v>
      </c>
      <c r="G22" s="2">
        <v>1.6148699999973801E-2</v>
      </c>
      <c r="H22">
        <f t="shared" si="1"/>
        <v>-4.8100414000610892</v>
      </c>
      <c r="I22">
        <f t="shared" si="1"/>
        <v>-1.3313403261555459</v>
      </c>
      <c r="J22">
        <f t="shared" si="1"/>
        <v>-4.4681372440176803</v>
      </c>
      <c r="K22">
        <f t="shared" si="1"/>
        <v>2.9515272818114235</v>
      </c>
      <c r="L22">
        <f t="shared" si="1"/>
        <v>-5.1146842634647722</v>
      </c>
    </row>
    <row r="23" spans="1:12" x14ac:dyDescent="0.2">
      <c r="A23" s="2" t="s">
        <v>36</v>
      </c>
      <c r="B23" s="2">
        <v>0.187939126635569</v>
      </c>
      <c r="C23" s="2">
        <v>0.18777793488675301</v>
      </c>
      <c r="D23" s="2">
        <v>0.187923283903671</v>
      </c>
      <c r="E23" s="2">
        <v>0.18757948066382801</v>
      </c>
      <c r="F23" s="2">
        <v>0.18795324279994899</v>
      </c>
      <c r="G23" s="2">
        <v>0.19026479999996501</v>
      </c>
      <c r="H23">
        <f t="shared" si="1"/>
        <v>7.6702747586122655</v>
      </c>
      <c r="I23">
        <f t="shared" si="1"/>
        <v>8.2018992855848758</v>
      </c>
      <c r="J23">
        <f t="shared" si="1"/>
        <v>7.7225254781006702</v>
      </c>
      <c r="K23">
        <f t="shared" si="1"/>
        <v>8.856418720749387</v>
      </c>
      <c r="L23">
        <f t="shared" si="1"/>
        <v>7.6237184102488822</v>
      </c>
    </row>
    <row r="24" spans="1:12" x14ac:dyDescent="0.2">
      <c r="A24" s="2" t="s">
        <v>37</v>
      </c>
      <c r="B24" s="2">
        <v>0.26769434806439502</v>
      </c>
      <c r="C24" s="2">
        <v>0.267395178069676</v>
      </c>
      <c r="D24" s="2">
        <v>0.26766494414007902</v>
      </c>
      <c r="E24" s="2">
        <v>0.26702684935977999</v>
      </c>
      <c r="F24" s="2">
        <v>0.26772054750000501</v>
      </c>
      <c r="G24" s="2">
        <v>0.26884069999999799</v>
      </c>
      <c r="H24">
        <f t="shared" si="1"/>
        <v>2.6757380973573848</v>
      </c>
      <c r="I24">
        <f t="shared" si="1"/>
        <v>3.3740407107121784</v>
      </c>
      <c r="J24">
        <f t="shared" si="1"/>
        <v>2.7443707729438223</v>
      </c>
      <c r="K24">
        <f t="shared" si="1"/>
        <v>4.2337689763611044</v>
      </c>
      <c r="L24">
        <f t="shared" si="1"/>
        <v>2.6145851252083414</v>
      </c>
    </row>
    <row r="25" spans="1:12" x14ac:dyDescent="0.2">
      <c r="A25" s="2" t="s">
        <v>38</v>
      </c>
      <c r="B25" s="2">
        <v>8.3559508846207095E-2</v>
      </c>
      <c r="C25" s="2">
        <v>8.3449757296051502E-2</v>
      </c>
      <c r="D25" s="2">
        <v>8.3548721914553398E-2</v>
      </c>
      <c r="E25" s="2">
        <v>8.3314634631449197E-2</v>
      </c>
      <c r="F25" s="2">
        <v>8.3569120199996405E-2</v>
      </c>
      <c r="G25" s="2">
        <v>8.3699199999983806E-2</v>
      </c>
      <c r="H25">
        <f t="shared" si="1"/>
        <v>1.0472931151843845</v>
      </c>
      <c r="I25">
        <f t="shared" si="1"/>
        <v>1.8701229061280187</v>
      </c>
      <c r="J25">
        <f t="shared" si="1"/>
        <v>1.1281649452856632</v>
      </c>
      <c r="K25">
        <f t="shared" si="1"/>
        <v>2.8831651247467023</v>
      </c>
      <c r="L25">
        <f t="shared" si="1"/>
        <v>0.97523483247282838</v>
      </c>
    </row>
    <row r="26" spans="1:12" x14ac:dyDescent="0.2">
      <c r="A26" s="2" t="s">
        <v>39</v>
      </c>
      <c r="B26" s="2">
        <v>2.3574055197514099E-2</v>
      </c>
      <c r="C26" s="2">
        <v>2.3064347582533101E-2</v>
      </c>
      <c r="D26" s="2">
        <v>2.35239585821886E-2</v>
      </c>
      <c r="E26" s="2">
        <v>2.2436811561590199E-2</v>
      </c>
      <c r="F26" s="2">
        <v>2.3618692200045598E-2</v>
      </c>
      <c r="G26" s="2">
        <v>2.2574000000020002E-2</v>
      </c>
      <c r="H26">
        <f t="shared" si="1"/>
        <v>-27.79944347386218</v>
      </c>
      <c r="I26">
        <f t="shared" si="1"/>
        <v>-13.630637525583506</v>
      </c>
      <c r="J26">
        <f t="shared" si="1"/>
        <v>-26.406862314879476</v>
      </c>
      <c r="K26">
        <f t="shared" si="1"/>
        <v>3.813551740897017</v>
      </c>
      <c r="L26">
        <f t="shared" si="1"/>
        <v>-29.040258812681902</v>
      </c>
    </row>
    <row r="27" spans="1:12" x14ac:dyDescent="0.2">
      <c r="A27" s="2" t="s">
        <v>40</v>
      </c>
      <c r="B27" s="2">
        <v>2.8036774512656799E-2</v>
      </c>
      <c r="C27" s="2">
        <v>2.7739303066823501E-2</v>
      </c>
      <c r="D27" s="2">
        <v>2.8007537530129401E-2</v>
      </c>
      <c r="E27" s="2">
        <v>2.7373065557299001E-2</v>
      </c>
      <c r="F27" s="2">
        <v>2.8062825199981399E-2</v>
      </c>
      <c r="G27" s="2">
        <v>2.7415600000040199E-2</v>
      </c>
      <c r="H27">
        <f t="shared" si="1"/>
        <v>-14.217934986338854</v>
      </c>
      <c r="I27">
        <f t="shared" si="1"/>
        <v>-7.4091725673300033</v>
      </c>
      <c r="J27">
        <f t="shared" si="1"/>
        <v>-13.548735738255983</v>
      </c>
      <c r="K27">
        <f t="shared" si="1"/>
        <v>0.97356206555720615</v>
      </c>
      <c r="L27">
        <f t="shared" si="1"/>
        <v>-14.814203782317625</v>
      </c>
    </row>
    <row r="28" spans="1:12" x14ac:dyDescent="0.2">
      <c r="A28" s="2" t="s">
        <v>41</v>
      </c>
      <c r="B28" s="2">
        <v>0.13911668224676499</v>
      </c>
      <c r="C28" s="2">
        <v>0.13899281460021401</v>
      </c>
      <c r="D28" s="2">
        <v>0.13910450791451001</v>
      </c>
      <c r="E28" s="2">
        <v>0.138840312640752</v>
      </c>
      <c r="F28" s="2">
        <v>0.13912752980001999</v>
      </c>
      <c r="G28" s="2">
        <v>0.139364199999988</v>
      </c>
      <c r="H28">
        <f t="shared" si="1"/>
        <v>1.1144889815676273</v>
      </c>
      <c r="I28">
        <f t="shared" si="1"/>
        <v>1.6722232267124466</v>
      </c>
      <c r="J28">
        <f t="shared" si="1"/>
        <v>1.1693058946150341</v>
      </c>
      <c r="K28">
        <f t="shared" si="1"/>
        <v>2.3588881276124885</v>
      </c>
      <c r="L28">
        <f t="shared" si="1"/>
        <v>1.0656461069768128</v>
      </c>
    </row>
    <row r="29" spans="1:12" x14ac:dyDescent="0.2">
      <c r="A29" s="2" t="s">
        <v>42</v>
      </c>
      <c r="B29" s="2">
        <v>8.4512100492219105E-2</v>
      </c>
      <c r="C29" s="2">
        <v>8.4254206886796995E-2</v>
      </c>
      <c r="D29" s="2">
        <v>8.44867534180338E-2</v>
      </c>
      <c r="E29" s="2">
        <v>8.3936696372333502E-2</v>
      </c>
      <c r="F29" s="2">
        <v>8.4534685199997697E-2</v>
      </c>
      <c r="G29" s="2">
        <v>8.4096400000006996E-2</v>
      </c>
      <c r="H29">
        <f t="shared" si="1"/>
        <v>-3.1018713746129332</v>
      </c>
      <c r="I29">
        <f t="shared" si="1"/>
        <v>-1.1775224567232845</v>
      </c>
      <c r="J29">
        <f t="shared" si="1"/>
        <v>-2.9127367324401425</v>
      </c>
      <c r="K29">
        <f t="shared" si="1"/>
        <v>1.1916755461754089</v>
      </c>
      <c r="L29">
        <f t="shared" si="1"/>
        <v>-3.2703938081314061</v>
      </c>
    </row>
    <row r="30" spans="1:12" x14ac:dyDescent="0.2">
      <c r="A30" s="2" t="s">
        <v>43</v>
      </c>
      <c r="B30" s="2">
        <v>6.8242459499629093E-2</v>
      </c>
      <c r="C30" s="2">
        <v>6.7944460349281102E-2</v>
      </c>
      <c r="D30" s="2">
        <v>6.8213170651745203E-2</v>
      </c>
      <c r="E30" s="2">
        <v>6.7577573146479594E-2</v>
      </c>
      <c r="F30" s="2">
        <v>6.8268556400028005E-2</v>
      </c>
      <c r="G30" s="2">
        <v>6.8281499999955003E-2</v>
      </c>
      <c r="H30">
        <f t="shared" si="1"/>
        <v>0.35878392184600205</v>
      </c>
      <c r="I30">
        <f t="shared" si="1"/>
        <v>3.0974092718308612</v>
      </c>
      <c r="J30">
        <f t="shared" si="1"/>
        <v>0.62794972716123643</v>
      </c>
      <c r="K30">
        <f t="shared" si="1"/>
        <v>6.4691188656465508</v>
      </c>
      <c r="L30">
        <f t="shared" si="1"/>
        <v>0.11895225485960442</v>
      </c>
    </row>
    <row r="31" spans="1:12" x14ac:dyDescent="0.2">
      <c r="A31" s="2" t="s">
        <v>44</v>
      </c>
      <c r="B31" s="2">
        <v>0.14583580489238501</v>
      </c>
      <c r="C31" s="2">
        <v>0.14552841699878599</v>
      </c>
      <c r="D31" s="2">
        <v>0.14580559327168799</v>
      </c>
      <c r="E31" s="2">
        <v>0.14514997066964899</v>
      </c>
      <c r="F31" s="2">
        <v>0.145862724000039</v>
      </c>
      <c r="G31" s="2">
        <v>0.146869100000003</v>
      </c>
      <c r="H31">
        <f t="shared" si="1"/>
        <v>4.4148361566956567</v>
      </c>
      <c r="I31">
        <f t="shared" si="1"/>
        <v>5.7281755664987895</v>
      </c>
      <c r="J31">
        <f t="shared" si="1"/>
        <v>4.5439177273159501</v>
      </c>
      <c r="K31">
        <f t="shared" si="1"/>
        <v>7.3451178368385284</v>
      </c>
      <c r="L31">
        <f t="shared" si="1"/>
        <v>4.2998221119173428</v>
      </c>
    </row>
    <row r="32" spans="1:12" x14ac:dyDescent="0.2">
      <c r="A32" s="2" t="s">
        <v>45</v>
      </c>
      <c r="B32" s="2">
        <v>0.22974935836100399</v>
      </c>
      <c r="C32" s="2">
        <v>0.22912124154299801</v>
      </c>
      <c r="D32" s="2">
        <v>0.22968762389632499</v>
      </c>
      <c r="E32" s="2">
        <v>0.22834792382741301</v>
      </c>
      <c r="F32" s="2">
        <v>0.229804364900246</v>
      </c>
      <c r="G32" s="2">
        <v>0.23140980000016401</v>
      </c>
      <c r="H32">
        <f t="shared" si="1"/>
        <v>4.5025912169171862</v>
      </c>
      <c r="I32">
        <f t="shared" si="1"/>
        <v>6.2058448581486871</v>
      </c>
      <c r="J32">
        <f t="shared" si="1"/>
        <v>4.6699955097807129</v>
      </c>
      <c r="K32">
        <f t="shared" si="1"/>
        <v>8.3028372919453606</v>
      </c>
      <c r="L32">
        <f t="shared" si="1"/>
        <v>4.3534309244847638</v>
      </c>
    </row>
    <row r="33" spans="1:12" x14ac:dyDescent="0.2">
      <c r="A33" s="2" t="s">
        <v>46</v>
      </c>
      <c r="B33" s="2">
        <v>-3.7880905283600402E-3</v>
      </c>
      <c r="C33" s="2">
        <v>-4.1629806272567198E-3</v>
      </c>
      <c r="D33" s="2">
        <v>-3.8249366035643102E-3</v>
      </c>
      <c r="E33" s="2">
        <v>-4.6245335537378196E-3</v>
      </c>
      <c r="F33" s="2">
        <v>-3.7552600000481098E-3</v>
      </c>
      <c r="G33" s="2">
        <v>-2.52380000006269E-3</v>
      </c>
      <c r="H33">
        <f t="shared" si="1"/>
        <v>-314.34937371906</v>
      </c>
      <c r="I33">
        <f t="shared" si="1"/>
        <v>-407.5609142344781</v>
      </c>
      <c r="J33">
        <f t="shared" si="1"/>
        <v>-323.51067043467026</v>
      </c>
      <c r="K33">
        <f t="shared" si="1"/>
        <v>-522.32003813057156</v>
      </c>
      <c r="L33">
        <f t="shared" si="1"/>
        <v>-306.18649043967667</v>
      </c>
    </row>
    <row r="34" spans="1:12" x14ac:dyDescent="0.2">
      <c r="A34" s="2" t="s">
        <v>47</v>
      </c>
      <c r="B34" s="2">
        <v>2.9858121260417599E-2</v>
      </c>
      <c r="C34" s="2">
        <v>2.94734301486414E-2</v>
      </c>
      <c r="D34" s="2">
        <v>2.98203118925357E-2</v>
      </c>
      <c r="E34" s="2">
        <v>2.89998105236009E-2</v>
      </c>
      <c r="F34" s="2">
        <v>2.9891810100025298E-2</v>
      </c>
      <c r="G34" s="2">
        <v>2.9832700000042602E-2</v>
      </c>
      <c r="H34">
        <f t="shared" si="1"/>
        <v>-0.53471844981820649</v>
      </c>
      <c r="I34">
        <f t="shared" si="1"/>
        <v>7.5569902976413887</v>
      </c>
      <c r="J34">
        <f t="shared" si="1"/>
        <v>0.26057518567359045</v>
      </c>
      <c r="K34">
        <f t="shared" si="1"/>
        <v>17.519248186090632</v>
      </c>
      <c r="L34">
        <f t="shared" si="1"/>
        <v>-1.2433396521296807</v>
      </c>
    </row>
    <row r="35" spans="1:12" x14ac:dyDescent="0.2">
      <c r="A35" s="2" t="s">
        <v>48</v>
      </c>
      <c r="B35" s="2">
        <v>0.25747932649062399</v>
      </c>
      <c r="C35" s="2">
        <v>0.25685140756206598</v>
      </c>
      <c r="D35" s="2">
        <v>0.25741761147560199</v>
      </c>
      <c r="E35" s="2">
        <v>0.256078333481355</v>
      </c>
      <c r="F35" s="2">
        <v>0.25753431570001301</v>
      </c>
      <c r="G35" s="2">
        <v>0.25678900000002602</v>
      </c>
      <c r="H35">
        <f t="shared" si="1"/>
        <v>-1.686936652719113</v>
      </c>
      <c r="I35">
        <f t="shared" si="1"/>
        <v>-0.15250407632604684</v>
      </c>
      <c r="J35">
        <f t="shared" si="1"/>
        <v>-1.5361249393028367</v>
      </c>
      <c r="K35">
        <f t="shared" si="1"/>
        <v>1.7366411611525707</v>
      </c>
      <c r="L35">
        <f t="shared" si="1"/>
        <v>-1.8213126531852351</v>
      </c>
    </row>
    <row r="36" spans="1:12" x14ac:dyDescent="0.2">
      <c r="A36" s="2" t="s">
        <v>49</v>
      </c>
      <c r="B36" s="2">
        <v>1.1533727591086E-2</v>
      </c>
      <c r="C36" s="2">
        <v>1.1316439750430601E-2</v>
      </c>
      <c r="D36" s="2">
        <v>1.15123714546143E-2</v>
      </c>
      <c r="E36" s="2">
        <v>1.10489217794338E-2</v>
      </c>
      <c r="F36" s="2">
        <v>1.15527563001478E-2</v>
      </c>
      <c r="G36" s="2">
        <v>1.24488999999812E-2</v>
      </c>
      <c r="H36">
        <f t="shared" si="1"/>
        <v>46.130970471824334</v>
      </c>
      <c r="I36">
        <f t="shared" si="1"/>
        <v>57.083768943165225</v>
      </c>
      <c r="J36">
        <f t="shared" si="1"/>
        <v>47.207466322652678</v>
      </c>
      <c r="K36">
        <f t="shared" si="1"/>
        <v>70.568510726009961</v>
      </c>
      <c r="L36">
        <f t="shared" si="1"/>
        <v>45.171792936187614</v>
      </c>
    </row>
    <row r="37" spans="1:12" x14ac:dyDescent="0.2">
      <c r="A37" s="2" t="s">
        <v>50</v>
      </c>
      <c r="B37" s="2">
        <v>7.1561985717266893E-2</v>
      </c>
      <c r="C37" s="2">
        <v>7.1319499985065704E-2</v>
      </c>
      <c r="D37" s="2">
        <v>7.1538153005917496E-2</v>
      </c>
      <c r="E37" s="2">
        <v>7.1020959160478001E-2</v>
      </c>
      <c r="F37" s="2">
        <v>7.1583221099899605E-2</v>
      </c>
      <c r="G37" s="2">
        <v>7.1414099999969893E-2</v>
      </c>
      <c r="H37">
        <f t="shared" si="1"/>
        <v>-1.2994600010513269</v>
      </c>
      <c r="I37">
        <f t="shared" si="1"/>
        <v>0.83124278472392443</v>
      </c>
      <c r="J37">
        <f t="shared" si="1"/>
        <v>-1.0900438675585473</v>
      </c>
      <c r="K37">
        <f t="shared" si="1"/>
        <v>3.45449719578713</v>
      </c>
      <c r="L37">
        <f t="shared" si="1"/>
        <v>-1.4860536142993899</v>
      </c>
    </row>
    <row r="38" spans="1:12" x14ac:dyDescent="0.2">
      <c r="A38" s="2" t="s">
        <v>50</v>
      </c>
      <c r="B38" s="2">
        <v>-3.4817408199614798E-2</v>
      </c>
      <c r="C38" s="2">
        <v>-3.64555624977356E-2</v>
      </c>
      <c r="D38" s="2">
        <v>-3.49784142026692E-2</v>
      </c>
      <c r="E38" s="2">
        <v>-3.8472406664823197E-2</v>
      </c>
      <c r="F38" s="2">
        <v>-3.4673948900035598E-2</v>
      </c>
      <c r="G38" s="2">
        <v>-3.0895100000066102E-2</v>
      </c>
      <c r="H38">
        <f t="shared" si="1"/>
        <v>-79.665954092834667</v>
      </c>
      <c r="I38">
        <f t="shared" si="1"/>
        <v>-112.93848609990327</v>
      </c>
      <c r="J38">
        <f t="shared" si="1"/>
        <v>-82.936145060866878</v>
      </c>
      <c r="K38">
        <f t="shared" si="1"/>
        <v>-153.90258342557726</v>
      </c>
      <c r="L38">
        <f t="shared" si="1"/>
        <v>-76.752154005482595</v>
      </c>
    </row>
    <row r="39" spans="1:12" x14ac:dyDescent="0.2">
      <c r="A39" s="2" t="s">
        <v>51</v>
      </c>
      <c r="B39" s="2">
        <v>3.7707408613414303E-2</v>
      </c>
      <c r="C39" s="2">
        <v>3.7556677507609403E-2</v>
      </c>
      <c r="D39" s="2">
        <v>3.76925940057617E-2</v>
      </c>
      <c r="E39" s="2">
        <v>3.7371102100109903E-2</v>
      </c>
      <c r="F39" s="2">
        <v>3.7720608700055801E-2</v>
      </c>
      <c r="G39" s="2">
        <v>3.7949499999967801E-2</v>
      </c>
      <c r="H39">
        <f t="shared" si="1"/>
        <v>4.0030768778591028</v>
      </c>
      <c r="I39">
        <f t="shared" si="1"/>
        <v>6.4954753601503983</v>
      </c>
      <c r="J39">
        <f t="shared" si="1"/>
        <v>4.248042277880006</v>
      </c>
      <c r="K39">
        <f t="shared" si="1"/>
        <v>9.5640381596631681</v>
      </c>
      <c r="L39">
        <f t="shared" si="1"/>
        <v>3.7848082216603887</v>
      </c>
    </row>
    <row r="40" spans="1:12" x14ac:dyDescent="0.2">
      <c r="A40" s="2" t="s">
        <v>52</v>
      </c>
      <c r="B40" s="2">
        <v>9.4573255860268494E-3</v>
      </c>
      <c r="C40" s="2">
        <v>9.0643286248450698E-3</v>
      </c>
      <c r="D40" s="2">
        <v>9.4186998777558897E-3</v>
      </c>
      <c r="E40" s="2">
        <v>8.5804830986262407E-3</v>
      </c>
      <c r="F40" s="2">
        <v>9.4917418000477396E-3</v>
      </c>
      <c r="G40" s="2">
        <v>9.9764000000277502E-3</v>
      </c>
      <c r="H40">
        <f t="shared" si="1"/>
        <v>32.649491352471756</v>
      </c>
      <c r="I40">
        <f t="shared" si="1"/>
        <v>57.368781187531759</v>
      </c>
      <c r="J40">
        <f t="shared" si="1"/>
        <v>35.079026876011561</v>
      </c>
      <c r="K40">
        <f t="shared" si="1"/>
        <v>87.802395132114256</v>
      </c>
      <c r="L40">
        <f t="shared" si="1"/>
        <v>30.484730671245192</v>
      </c>
    </row>
    <row r="41" spans="1:12" x14ac:dyDescent="0.2">
      <c r="A41" s="2" t="s">
        <v>53</v>
      </c>
      <c r="B41" s="2">
        <v>0.32970657723814101</v>
      </c>
      <c r="C41" s="2">
        <v>0.329178312013652</v>
      </c>
      <c r="D41" s="2">
        <v>0.32965465668803501</v>
      </c>
      <c r="E41" s="2">
        <v>0.32852792844602102</v>
      </c>
      <c r="F41" s="2">
        <v>0.32975283939998601</v>
      </c>
      <c r="G41" s="2">
        <v>0.33031160000001503</v>
      </c>
      <c r="H41">
        <f t="shared" si="1"/>
        <v>1.1493929771268958</v>
      </c>
      <c r="I41">
        <f t="shared" si="1"/>
        <v>2.1529656976098703</v>
      </c>
      <c r="J41">
        <f t="shared" si="1"/>
        <v>1.2480291267414241</v>
      </c>
      <c r="K41">
        <f t="shared" si="1"/>
        <v>3.3885329393419021</v>
      </c>
      <c r="L41">
        <f t="shared" si="1"/>
        <v>1.0615063598256709</v>
      </c>
    </row>
    <row r="42" spans="1:12" x14ac:dyDescent="0.2">
      <c r="A42" s="2" t="s">
        <v>54</v>
      </c>
      <c r="B42" s="2">
        <v>0.259320381481984</v>
      </c>
      <c r="C42" s="2">
        <v>0.258755248399552</v>
      </c>
      <c r="D42" s="2">
        <v>0.25926483737407502</v>
      </c>
      <c r="E42" s="2">
        <v>0.25805947428239001</v>
      </c>
      <c r="F42" s="2">
        <v>0.25936987229988501</v>
      </c>
      <c r="G42" s="2">
        <v>0.26174420000006599</v>
      </c>
      <c r="H42">
        <f t="shared" si="1"/>
        <v>5.8109037689516905</v>
      </c>
      <c r="I42">
        <f t="shared" si="1"/>
        <v>7.1657634394116876</v>
      </c>
      <c r="J42">
        <f t="shared" si="1"/>
        <v>5.9440661586205126</v>
      </c>
      <c r="K42">
        <f t="shared" si="1"/>
        <v>8.8338241500605061</v>
      </c>
      <c r="L42">
        <f t="shared" si="1"/>
        <v>5.6922536397757435</v>
      </c>
    </row>
    <row r="43" spans="1:12" x14ac:dyDescent="0.2">
      <c r="A43" s="2" t="s">
        <v>55</v>
      </c>
      <c r="B43" s="2">
        <v>0.15340890981713001</v>
      </c>
      <c r="C43" s="2">
        <v>0.15316793024157899</v>
      </c>
      <c r="D43" s="2">
        <v>0.15338522513837899</v>
      </c>
      <c r="E43" s="2">
        <v>0.15287124374987099</v>
      </c>
      <c r="F43" s="2">
        <v>0.15343001329995301</v>
      </c>
      <c r="G43" s="2">
        <v>0.15501999999997901</v>
      </c>
      <c r="H43">
        <f t="shared" si="1"/>
        <v>6.5215791552039093</v>
      </c>
      <c r="I43">
        <f t="shared" si="1"/>
        <v>7.4970474396449154</v>
      </c>
      <c r="J43">
        <f t="shared" si="1"/>
        <v>6.6174530602681383</v>
      </c>
      <c r="K43">
        <f t="shared" si="1"/>
        <v>8.6980133821794983</v>
      </c>
      <c r="L43">
        <f t="shared" si="1"/>
        <v>6.436153748764343</v>
      </c>
    </row>
    <row r="44" spans="1:12" x14ac:dyDescent="0.2">
      <c r="A44" s="2" t="s">
        <v>56</v>
      </c>
      <c r="B44" s="2">
        <v>5.5619041393072097E-2</v>
      </c>
      <c r="C44" s="2">
        <v>5.5208146453025998E-2</v>
      </c>
      <c r="D44" s="2">
        <v>5.5578656581928898E-2</v>
      </c>
      <c r="E44" s="2">
        <v>5.4702265496416602E-2</v>
      </c>
      <c r="F44" s="2">
        <v>5.5655024999964497E-2</v>
      </c>
      <c r="G44" s="2">
        <v>5.6148600000028602E-2</v>
      </c>
      <c r="H44">
        <f t="shared" si="1"/>
        <v>5.9182832955961038</v>
      </c>
      <c r="I44">
        <f t="shared" si="1"/>
        <v>10.510395722766075</v>
      </c>
      <c r="J44">
        <f t="shared" si="1"/>
        <v>6.3696190874138097</v>
      </c>
      <c r="K44">
        <f t="shared" si="1"/>
        <v>16.164060446050367</v>
      </c>
      <c r="L44">
        <f t="shared" si="1"/>
        <v>5.5161348331048048</v>
      </c>
    </row>
    <row r="45" spans="1:12" x14ac:dyDescent="0.2">
      <c r="A45" s="2" t="s">
        <v>57</v>
      </c>
      <c r="B45" s="2">
        <v>0.24532765163235101</v>
      </c>
      <c r="C45" s="2">
        <v>0.24486329362628101</v>
      </c>
      <c r="D45" s="2">
        <v>0.24528201220345999</v>
      </c>
      <c r="E45" s="2">
        <v>0.244291590620377</v>
      </c>
      <c r="F45" s="2">
        <v>0.24536831719990401</v>
      </c>
      <c r="G45" s="2">
        <v>0.24719019999997699</v>
      </c>
      <c r="H45">
        <f t="shared" si="1"/>
        <v>4.728212227544156</v>
      </c>
      <c r="I45">
        <f t="shared" si="1"/>
        <v>5.9070182335630639</v>
      </c>
      <c r="J45">
        <f t="shared" si="1"/>
        <v>4.8440711815941411</v>
      </c>
      <c r="K45">
        <f t="shared" si="1"/>
        <v>7.3583271982180394</v>
      </c>
      <c r="L45">
        <f t="shared" si="1"/>
        <v>4.6249797761962252</v>
      </c>
    </row>
    <row r="46" spans="1:12" x14ac:dyDescent="0.2">
      <c r="A46" s="2" t="s">
        <v>58</v>
      </c>
      <c r="B46" s="2">
        <v>0.20543097315254499</v>
      </c>
      <c r="C46" s="2">
        <v>0.205236376607103</v>
      </c>
      <c r="D46" s="2">
        <v>0.20541184723015199</v>
      </c>
      <c r="E46" s="2">
        <v>0.204996795446618</v>
      </c>
      <c r="F46" s="2">
        <v>0.20544801469992499</v>
      </c>
      <c r="G46" s="2">
        <v>0.206569300000012</v>
      </c>
      <c r="H46">
        <f t="shared" si="1"/>
        <v>3.4579750236554068</v>
      </c>
      <c r="I46">
        <f t="shared" si="1"/>
        <v>4.0491145503435213</v>
      </c>
      <c r="J46">
        <f t="shared" si="1"/>
        <v>3.516075174843571</v>
      </c>
      <c r="K46">
        <f t="shared" si="1"/>
        <v>4.7769069861795117</v>
      </c>
      <c r="L46">
        <f t="shared" si="1"/>
        <v>3.4062067241238609</v>
      </c>
    </row>
    <row r="47" spans="1:12" x14ac:dyDescent="0.2">
      <c r="A47" s="2" t="s">
        <v>59</v>
      </c>
      <c r="B47" s="2">
        <v>0.122095318363108</v>
      </c>
      <c r="C47" s="2">
        <v>0.12202917939430299</v>
      </c>
      <c r="D47" s="2">
        <v>0.12208881789416599</v>
      </c>
      <c r="E47" s="2">
        <v>0.121947751171376</v>
      </c>
      <c r="F47" s="2">
        <v>0.122101110400024</v>
      </c>
      <c r="G47" s="2">
        <v>0.122681199999988</v>
      </c>
      <c r="H47">
        <f t="shared" si="1"/>
        <v>2.9967638559013681</v>
      </c>
      <c r="I47">
        <f t="shared" si="1"/>
        <v>3.3350623426689476</v>
      </c>
      <c r="J47">
        <f t="shared" si="1"/>
        <v>3.0300135246835178</v>
      </c>
      <c r="K47">
        <f t="shared" si="1"/>
        <v>3.7515648236433838</v>
      </c>
      <c r="L47">
        <f t="shared" si="1"/>
        <v>2.9671377918820969</v>
      </c>
    </row>
    <row r="48" spans="1:12" x14ac:dyDescent="0.2">
      <c r="A48" s="2" t="s">
        <v>60</v>
      </c>
      <c r="B48" s="2">
        <v>9.6831369228936995E-2</v>
      </c>
      <c r="C48" s="2">
        <v>9.6718138126902803E-2</v>
      </c>
      <c r="D48" s="2">
        <v>9.6820240309398203E-2</v>
      </c>
      <c r="E48" s="2">
        <v>9.6578731547310698E-2</v>
      </c>
      <c r="F48" s="2">
        <v>9.68412853000018E-2</v>
      </c>
      <c r="G48" s="2">
        <v>9.7336200000029294E-2</v>
      </c>
      <c r="H48">
        <f t="shared" si="1"/>
        <v>3.2545585010307896</v>
      </c>
      <c r="I48">
        <f t="shared" si="1"/>
        <v>3.9845402430492203</v>
      </c>
      <c r="J48">
        <f t="shared" si="1"/>
        <v>3.3263047608990086</v>
      </c>
      <c r="K48">
        <f t="shared" si="1"/>
        <v>4.8832708567347307</v>
      </c>
      <c r="L48">
        <f t="shared" si="1"/>
        <v>3.1906312699094368</v>
      </c>
    </row>
    <row r="49" spans="1:12" x14ac:dyDescent="0.2">
      <c r="A49" s="2" t="s">
        <v>61</v>
      </c>
      <c r="B49" s="2">
        <v>3.86206951503709E-2</v>
      </c>
      <c r="C49" s="2">
        <v>3.8083832739459901E-2</v>
      </c>
      <c r="D49" s="2">
        <v>3.8567929625798997E-2</v>
      </c>
      <c r="E49" s="2">
        <v>3.7422864585607798E-2</v>
      </c>
      <c r="F49" s="2">
        <v>3.8667710200002099E-2</v>
      </c>
      <c r="G49" s="2">
        <v>4.0410599999972797E-2</v>
      </c>
      <c r="H49">
        <f t="shared" si="1"/>
        <v>27.794271606322173</v>
      </c>
      <c r="I49">
        <f t="shared" si="1"/>
        <v>36.130859815133412</v>
      </c>
      <c r="J49">
        <f t="shared" si="1"/>
        <v>28.613633217486999</v>
      </c>
      <c r="K49">
        <f t="shared" si="1"/>
        <v>46.394605620046285</v>
      </c>
      <c r="L49">
        <f t="shared" si="1"/>
        <v>27.064205391168382</v>
      </c>
    </row>
    <row r="50" spans="1:12" x14ac:dyDescent="0.2">
      <c r="A50" s="2" t="s">
        <v>62</v>
      </c>
      <c r="B50" s="2">
        <v>6.0400001514494699E-2</v>
      </c>
      <c r="C50" s="2">
        <v>5.9975072931820202E-2</v>
      </c>
      <c r="D50" s="2">
        <v>6.0358237406717301E-2</v>
      </c>
      <c r="E50" s="2">
        <v>5.9451914194937602E-2</v>
      </c>
      <c r="F50" s="2">
        <v>6.0437214100033998E-2</v>
      </c>
      <c r="G50" s="2">
        <v>6.1455700000010403E-2</v>
      </c>
      <c r="H50">
        <f t="shared" si="1"/>
        <v>10.779494117646495</v>
      </c>
      <c r="I50">
        <f t="shared" si="1"/>
        <v>15.118342018069539</v>
      </c>
      <c r="J50">
        <f t="shared" si="1"/>
        <v>11.205937804259625</v>
      </c>
      <c r="K50">
        <f t="shared" si="1"/>
        <v>20.46019540158229</v>
      </c>
      <c r="L50">
        <f t="shared" si="1"/>
        <v>10.399524976431575</v>
      </c>
    </row>
    <row r="51" spans="1:12" x14ac:dyDescent="0.2">
      <c r="A51" s="2" t="s">
        <v>63</v>
      </c>
      <c r="B51" s="2">
        <v>0.104888900912953</v>
      </c>
      <c r="C51" s="2">
        <v>0.104294463738028</v>
      </c>
      <c r="D51" s="2">
        <v>0.104830476652466</v>
      </c>
      <c r="E51" s="2">
        <v>0.10356261134165801</v>
      </c>
      <c r="F51" s="2">
        <v>0.104940957999929</v>
      </c>
      <c r="G51" s="2">
        <v>0.104548300000033</v>
      </c>
      <c r="H51">
        <f t="shared" si="1"/>
        <v>-2.0443228523693038</v>
      </c>
      <c r="I51">
        <f t="shared" si="1"/>
        <v>1.5235522028641668</v>
      </c>
      <c r="J51">
        <f t="shared" si="1"/>
        <v>-1.693654236062943</v>
      </c>
      <c r="K51">
        <f t="shared" si="1"/>
        <v>5.9162080111938309</v>
      </c>
      <c r="L51">
        <f t="shared" si="1"/>
        <v>-2.3567750170463184</v>
      </c>
    </row>
    <row r="52" spans="1:12" x14ac:dyDescent="0.2">
      <c r="A52" s="2" t="s">
        <v>64</v>
      </c>
      <c r="B52" s="2">
        <v>0.17323252800599601</v>
      </c>
      <c r="C52" s="2">
        <v>0.172918373401103</v>
      </c>
      <c r="D52" s="2">
        <v>0.173201651319175</v>
      </c>
      <c r="E52" s="2">
        <v>0.17253159610947899</v>
      </c>
      <c r="F52" s="2">
        <v>0.17326003969998199</v>
      </c>
      <c r="G52" s="2">
        <v>0.17366869999994999</v>
      </c>
      <c r="H52">
        <f t="shared" si="1"/>
        <v>1.5760023995466401</v>
      </c>
      <c r="I52">
        <f t="shared" si="1"/>
        <v>2.7111243652000252</v>
      </c>
      <c r="J52">
        <f t="shared" si="1"/>
        <v>1.6875678672852283</v>
      </c>
      <c r="K52">
        <f t="shared" si="1"/>
        <v>4.1086509100929787</v>
      </c>
      <c r="L52">
        <f t="shared" si="1"/>
        <v>1.4765955225840552</v>
      </c>
    </row>
    <row r="53" spans="1:12" x14ac:dyDescent="0.2">
      <c r="A53" s="2" t="s">
        <v>65</v>
      </c>
      <c r="B53" s="2">
        <v>0.218446250618058</v>
      </c>
      <c r="C53" s="2">
        <v>0.21800404520882899</v>
      </c>
      <c r="D53" s="2">
        <v>0.218402788457353</v>
      </c>
      <c r="E53" s="2">
        <v>0.217459615785003</v>
      </c>
      <c r="F53" s="2">
        <v>0.218484976199988</v>
      </c>
      <c r="G53" s="2">
        <v>0.21873349999998401</v>
      </c>
      <c r="H53">
        <f t="shared" si="1"/>
        <v>0.824070659740746</v>
      </c>
      <c r="I53">
        <f t="shared" si="1"/>
        <v>2.0926843670389794</v>
      </c>
      <c r="J53">
        <f t="shared" si="1"/>
        <v>0.94875636386926721</v>
      </c>
      <c r="K53">
        <f t="shared" si="1"/>
        <v>3.6545617554823142</v>
      </c>
      <c r="L53">
        <f t="shared" si="1"/>
        <v>0.71297341164252559</v>
      </c>
    </row>
    <row r="54" spans="1:12" x14ac:dyDescent="0.2">
      <c r="A54" s="2" t="s">
        <v>66</v>
      </c>
      <c r="B54" s="2">
        <v>8.2868997554498905E-2</v>
      </c>
      <c r="C54" s="2">
        <v>8.2700742260556098E-2</v>
      </c>
      <c r="D54" s="2">
        <v>8.2852460582046206E-2</v>
      </c>
      <c r="E54" s="2">
        <v>8.2493591622551293E-2</v>
      </c>
      <c r="F54" s="2">
        <v>8.2883732299990201E-2</v>
      </c>
      <c r="G54" s="2">
        <v>8.3067499999970096E-2</v>
      </c>
      <c r="H54">
        <f t="shared" si="1"/>
        <v>1.4995307377454701</v>
      </c>
      <c r="I54">
        <f t="shared" si="1"/>
        <v>2.7705679003191435</v>
      </c>
      <c r="J54">
        <f t="shared" si="1"/>
        <v>1.6244546319736222</v>
      </c>
      <c r="K54">
        <f t="shared" si="1"/>
        <v>4.3354289693827601</v>
      </c>
      <c r="L54">
        <f t="shared" si="1"/>
        <v>1.3882212587886398</v>
      </c>
    </row>
    <row r="55" spans="1:12" x14ac:dyDescent="0.2">
      <c r="A55" s="2" t="s">
        <v>67</v>
      </c>
      <c r="B55" s="2">
        <v>6.3586577240926007E-2</v>
      </c>
      <c r="C55" s="2">
        <v>6.2938473613940005E-2</v>
      </c>
      <c r="D55" s="2">
        <v>6.3522878373078101E-2</v>
      </c>
      <c r="E55" s="2">
        <v>6.2140548765682903E-2</v>
      </c>
      <c r="F55" s="2">
        <v>6.36433341000497E-2</v>
      </c>
      <c r="G55" s="2">
        <v>6.4780699999971603E-2</v>
      </c>
      <c r="H55">
        <f t="shared" si="1"/>
        <v>11.56708668676057</v>
      </c>
      <c r="I55">
        <f t="shared" si="1"/>
        <v>17.845060017863265</v>
      </c>
      <c r="J55">
        <f t="shared" si="1"/>
        <v>12.184117323404767</v>
      </c>
      <c r="K55">
        <f t="shared" si="1"/>
        <v>25.574303782287444</v>
      </c>
      <c r="L55">
        <f t="shared" si="1"/>
        <v>11.017301076714295</v>
      </c>
    </row>
    <row r="56" spans="1:12" x14ac:dyDescent="0.2">
      <c r="A56" s="2" t="s">
        <v>68</v>
      </c>
      <c r="B56" s="2">
        <v>9.8635089680953997E-2</v>
      </c>
      <c r="C56" s="2">
        <v>9.7586826603105595E-2</v>
      </c>
      <c r="D56" s="2">
        <v>9.8532061139508104E-2</v>
      </c>
      <c r="E56" s="2">
        <v>9.6296237995772999E-2</v>
      </c>
      <c r="F56" s="2">
        <v>9.8726889999966205E-2</v>
      </c>
      <c r="G56" s="2">
        <v>9.8210299999948306E-2</v>
      </c>
      <c r="H56">
        <f t="shared" si="1"/>
        <v>-2.7141732865903223</v>
      </c>
      <c r="I56">
        <f t="shared" si="1"/>
        <v>3.9836533566537868</v>
      </c>
      <c r="J56">
        <f t="shared" si="1"/>
        <v>-2.0558773640369203</v>
      </c>
      <c r="K56">
        <f t="shared" si="1"/>
        <v>12.229807344450419</v>
      </c>
      <c r="L56">
        <f t="shared" si="1"/>
        <v>-3.3007270206017374</v>
      </c>
    </row>
    <row r="57" spans="1:12" x14ac:dyDescent="0.2">
      <c r="A57" s="2" t="s">
        <v>69</v>
      </c>
      <c r="B57" s="2">
        <v>8.0072334242572596E-2</v>
      </c>
      <c r="C57" s="2">
        <v>7.9637681604367502E-2</v>
      </c>
      <c r="D57" s="2">
        <v>8.0029614405930205E-2</v>
      </c>
      <c r="E57" s="2">
        <v>7.9102550915422398E-2</v>
      </c>
      <c r="F57" s="2">
        <v>8.0110398400051894E-2</v>
      </c>
      <c r="G57" s="2">
        <v>8.1640999999990499E-2</v>
      </c>
      <c r="H57">
        <f t="shared" si="1"/>
        <v>12.057096917448622</v>
      </c>
      <c r="I57">
        <f t="shared" si="1"/>
        <v>15.397929060613331</v>
      </c>
      <c r="J57">
        <f t="shared" si="1"/>
        <v>12.385450620752964</v>
      </c>
      <c r="K57">
        <f t="shared" si="1"/>
        <v>19.511056761400695</v>
      </c>
      <c r="L57">
        <f t="shared" si="1"/>
        <v>11.764527749263065</v>
      </c>
    </row>
    <row r="58" spans="1:12" x14ac:dyDescent="0.2">
      <c r="A58" s="2" t="s">
        <v>70</v>
      </c>
      <c r="B58" s="2">
        <v>4.7539137504941202E-2</v>
      </c>
      <c r="C58" s="2">
        <v>4.7248932990441903E-2</v>
      </c>
      <c r="D58" s="2">
        <v>4.7510614753036799E-2</v>
      </c>
      <c r="E58" s="2">
        <v>4.6891642298646702E-2</v>
      </c>
      <c r="F58" s="2">
        <v>4.7564551799837297E-2</v>
      </c>
      <c r="G58" s="2">
        <v>4.7211100000026797E-2</v>
      </c>
      <c r="H58">
        <f t="shared" si="1"/>
        <v>-4.3601359576184739</v>
      </c>
      <c r="I58">
        <f t="shared" si="1"/>
        <v>-0.50286012855810303</v>
      </c>
      <c r="J58">
        <f t="shared" si="1"/>
        <v>-3.9810235868513941</v>
      </c>
      <c r="K58">
        <f t="shared" si="1"/>
        <v>4.2460968330098146</v>
      </c>
      <c r="L58">
        <f t="shared" si="1"/>
        <v>-4.6979320307927814</v>
      </c>
    </row>
    <row r="59" spans="1:12" x14ac:dyDescent="0.2">
      <c r="A59" s="2" t="s">
        <v>71</v>
      </c>
      <c r="B59" s="2">
        <v>0.157556671526833</v>
      </c>
      <c r="C59" s="2">
        <v>0.157050174114715</v>
      </c>
      <c r="D59" s="2">
        <v>0.157506890426304</v>
      </c>
      <c r="E59" s="2">
        <v>0.15642659039440299</v>
      </c>
      <c r="F59" s="2">
        <v>0.157601027399948</v>
      </c>
      <c r="G59" s="2">
        <v>0.15808570000001501</v>
      </c>
      <c r="H59">
        <f t="shared" si="1"/>
        <v>2.0999410902213831</v>
      </c>
      <c r="I59">
        <f t="shared" si="1"/>
        <v>4.1104467278479149</v>
      </c>
      <c r="J59">
        <f t="shared" si="1"/>
        <v>2.2975436462587107</v>
      </c>
      <c r="K59">
        <f t="shared" si="1"/>
        <v>6.585718180819029</v>
      </c>
      <c r="L59">
        <f t="shared" si="1"/>
        <v>1.9238735905146636</v>
      </c>
    </row>
    <row r="60" spans="1:12" x14ac:dyDescent="0.2">
      <c r="A60" s="2" t="s">
        <v>72</v>
      </c>
      <c r="B60" s="2">
        <v>0.17583386300304901</v>
      </c>
      <c r="C60" s="2">
        <v>0.17557640915146</v>
      </c>
      <c r="D60" s="2">
        <v>0.17580855915014099</v>
      </c>
      <c r="E60" s="2">
        <v>0.17525944004808</v>
      </c>
      <c r="F60" s="2">
        <v>0.17585640919992299</v>
      </c>
      <c r="G60" s="2">
        <v>0.17629499999998099</v>
      </c>
      <c r="H60">
        <f t="shared" si="1"/>
        <v>1.6413856147072772</v>
      </c>
      <c r="I60">
        <f t="shared" si="1"/>
        <v>2.5577749984710736</v>
      </c>
      <c r="J60">
        <f t="shared" si="1"/>
        <v>1.7314529492222508</v>
      </c>
      <c r="K60">
        <f t="shared" si="1"/>
        <v>3.6860048521935549</v>
      </c>
      <c r="L60">
        <f t="shared" si="1"/>
        <v>1.5611339683169156</v>
      </c>
    </row>
    <row r="61" spans="1:12" x14ac:dyDescent="0.2">
      <c r="A61" s="2" t="s">
        <v>73</v>
      </c>
      <c r="B61" s="2">
        <v>0.273716592504399</v>
      </c>
      <c r="C61" s="2">
        <v>0.27334429145571398</v>
      </c>
      <c r="D61" s="2">
        <v>0.27368000089416</v>
      </c>
      <c r="E61" s="2">
        <v>0.272885926087099</v>
      </c>
      <c r="F61" s="2">
        <v>0.27374919629994499</v>
      </c>
      <c r="G61" s="2">
        <v>0.27455440000005599</v>
      </c>
      <c r="H61">
        <f t="shared" si="1"/>
        <v>1.9148576078169084</v>
      </c>
      <c r="I61">
        <f t="shared" si="1"/>
        <v>2.7657732407854172</v>
      </c>
      <c r="J61">
        <f t="shared" si="1"/>
        <v>1.9984898546177996</v>
      </c>
      <c r="K61">
        <f t="shared" si="1"/>
        <v>3.8133938670056939</v>
      </c>
      <c r="L61">
        <f t="shared" si="1"/>
        <v>1.8403397427123782</v>
      </c>
    </row>
    <row r="62" spans="1:12" x14ac:dyDescent="0.2">
      <c r="A62" s="2" t="s">
        <v>74</v>
      </c>
      <c r="B62" s="2">
        <v>0.40831399958614101</v>
      </c>
      <c r="C62" s="2">
        <v>0.40776696786912198</v>
      </c>
      <c r="D62" s="2">
        <v>0.40826023457128702</v>
      </c>
      <c r="E62" s="2">
        <v>0.40709347958460201</v>
      </c>
      <c r="F62" s="2">
        <v>0.40836190519996701</v>
      </c>
      <c r="G62" s="2">
        <v>0.409436600000049</v>
      </c>
      <c r="H62">
        <f t="shared" si="1"/>
        <v>1.7205178670673802</v>
      </c>
      <c r="I62">
        <f t="shared" si="1"/>
        <v>2.5589086527142197</v>
      </c>
      <c r="J62">
        <f t="shared" si="1"/>
        <v>1.8029191093379133</v>
      </c>
      <c r="K62">
        <f t="shared" si="1"/>
        <v>3.5911090798843155</v>
      </c>
      <c r="L62">
        <f t="shared" si="1"/>
        <v>1.6470968496694418</v>
      </c>
    </row>
    <row r="63" spans="1:12" x14ac:dyDescent="0.2">
      <c r="A63" s="2" t="s">
        <v>75</v>
      </c>
      <c r="B63" s="2">
        <v>8.3690070091904503E-2</v>
      </c>
      <c r="C63" s="2">
        <v>8.3542268845860607E-2</v>
      </c>
      <c r="D63" s="2">
        <v>8.3675543445792699E-2</v>
      </c>
      <c r="E63" s="2">
        <v>8.3360300589504194E-2</v>
      </c>
      <c r="F63" s="2">
        <v>8.3703013599915693E-2</v>
      </c>
      <c r="G63" s="2">
        <v>8.3842000000004094E-2</v>
      </c>
      <c r="H63">
        <f t="shared" si="1"/>
        <v>1.1371095230501356</v>
      </c>
      <c r="I63">
        <f t="shared" si="1"/>
        <v>2.243318343271516</v>
      </c>
      <c r="J63">
        <f t="shared" si="1"/>
        <v>1.2458332617684096</v>
      </c>
      <c r="K63">
        <f t="shared" si="1"/>
        <v>3.6052479316187291</v>
      </c>
      <c r="L63">
        <f t="shared" ref="L63:L126" si="2">($G63-F63)*627.51/$G63</f>
        <v>1.0402346785557117</v>
      </c>
    </row>
    <row r="64" spans="1:12" x14ac:dyDescent="0.2">
      <c r="A64" s="2" t="s">
        <v>76</v>
      </c>
      <c r="B64" s="2">
        <v>0.17659641917145999</v>
      </c>
      <c r="C64" s="2">
        <v>0.17569802967949499</v>
      </c>
      <c r="D64" s="2">
        <v>0.1765081209561</v>
      </c>
      <c r="E64" s="2">
        <v>0.17459196072798</v>
      </c>
      <c r="F64" s="2">
        <v>0.176675094499955</v>
      </c>
      <c r="G64" s="2">
        <v>0.176387400000066</v>
      </c>
      <c r="H64">
        <f t="shared" si="1"/>
        <v>-0.74359971427319493</v>
      </c>
      <c r="I64">
        <f t="shared" si="1"/>
        <v>2.4524811288184525</v>
      </c>
      <c r="J64">
        <f t="shared" si="1"/>
        <v>-0.42947289387372611</v>
      </c>
      <c r="K64">
        <f t="shared" si="1"/>
        <v>6.3873955714879047</v>
      </c>
      <c r="L64">
        <f t="shared" si="2"/>
        <v>-1.0234924695600509</v>
      </c>
    </row>
    <row r="65" spans="1:12" x14ac:dyDescent="0.2">
      <c r="A65" s="2" t="s">
        <v>77</v>
      </c>
      <c r="B65" s="2">
        <v>0.14219390956611699</v>
      </c>
      <c r="C65" s="2">
        <v>0.14189228794407399</v>
      </c>
      <c r="D65" s="2">
        <v>0.142164264683628</v>
      </c>
      <c r="E65" s="2">
        <v>0.14152094086750799</v>
      </c>
      <c r="F65" s="2">
        <v>0.14222032370002999</v>
      </c>
      <c r="G65" s="2">
        <v>0.14328930000010501</v>
      </c>
      <c r="H65">
        <f t="shared" si="1"/>
        <v>4.7970675495749848</v>
      </c>
      <c r="I65">
        <f t="shared" si="1"/>
        <v>6.1179657886484238</v>
      </c>
      <c r="J65">
        <f t="shared" si="1"/>
        <v>4.92689203898665</v>
      </c>
      <c r="K65">
        <f t="shared" si="1"/>
        <v>7.7442142525306421</v>
      </c>
      <c r="L65">
        <f t="shared" si="2"/>
        <v>4.6813915488426838</v>
      </c>
    </row>
    <row r="66" spans="1:12" x14ac:dyDescent="0.2">
      <c r="A66" s="2" t="s">
        <v>78</v>
      </c>
      <c r="B66" s="2">
        <v>0.165749504260816</v>
      </c>
      <c r="C66" s="2">
        <v>0.16361101460051899</v>
      </c>
      <c r="D66" s="2">
        <v>0.16553932279452899</v>
      </c>
      <c r="E66" s="2">
        <v>0.160978173235548</v>
      </c>
      <c r="F66" s="2">
        <v>0.165936779799949</v>
      </c>
      <c r="G66" s="2">
        <v>0.169986000000108</v>
      </c>
      <c r="H66">
        <f t="shared" si="1"/>
        <v>15.639190529581441</v>
      </c>
      <c r="I66">
        <f t="shared" si="1"/>
        <v>23.533509160128201</v>
      </c>
      <c r="J66">
        <f t="shared" si="1"/>
        <v>16.415083673191386</v>
      </c>
      <c r="K66">
        <f t="shared" si="1"/>
        <v>33.252746538099906</v>
      </c>
      <c r="L66">
        <f t="shared" si="2"/>
        <v>14.947855516337553</v>
      </c>
    </row>
    <row r="67" spans="1:12" x14ac:dyDescent="0.2">
      <c r="A67" s="2" t="s">
        <v>79</v>
      </c>
      <c r="B67" s="2">
        <v>0.21358021138519201</v>
      </c>
      <c r="C67" s="2">
        <v>0.21042274075227799</v>
      </c>
      <c r="D67" s="2">
        <v>0.21326987936924899</v>
      </c>
      <c r="E67" s="2">
        <v>0.20653536198858499</v>
      </c>
      <c r="F67" s="2">
        <v>0.21385672289988999</v>
      </c>
      <c r="G67" s="2">
        <v>0.22069620000001999</v>
      </c>
      <c r="H67">
        <f t="shared" si="1"/>
        <v>20.233035347642158</v>
      </c>
      <c r="I67">
        <f t="shared" si="1"/>
        <v>29.210735900980634</v>
      </c>
      <c r="J67">
        <f t="shared" si="1"/>
        <v>21.115408688571399</v>
      </c>
      <c r="K67">
        <f t="shared" si="1"/>
        <v>40.263799107346529</v>
      </c>
      <c r="L67">
        <f t="shared" si="2"/>
        <v>19.446824526666912</v>
      </c>
    </row>
    <row r="68" spans="1:12" x14ac:dyDescent="0.2">
      <c r="A68" s="2" t="s">
        <v>80</v>
      </c>
      <c r="B68" s="2">
        <v>8.6359175330699103E-2</v>
      </c>
      <c r="C68" s="2">
        <v>8.5608631060153997E-2</v>
      </c>
      <c r="D68" s="2">
        <v>8.6285408083426704E-2</v>
      </c>
      <c r="E68" s="2">
        <v>8.4684584505964694E-2</v>
      </c>
      <c r="F68" s="2">
        <v>8.6424903300041905E-2</v>
      </c>
      <c r="G68" s="2">
        <v>8.7297599999999406E-2</v>
      </c>
      <c r="H68">
        <f t="shared" ref="H68:K131" si="3">($G68-B68)*627.51/$G68</f>
        <v>6.7455561691574228</v>
      </c>
      <c r="I68">
        <f t="shared" si="3"/>
        <v>12.140596069564339</v>
      </c>
      <c r="J68">
        <f t="shared" si="3"/>
        <v>7.2758076919473238</v>
      </c>
      <c r="K68">
        <f t="shared" si="3"/>
        <v>18.782799901277166</v>
      </c>
      <c r="L68">
        <f t="shared" si="2"/>
        <v>6.273092343779612</v>
      </c>
    </row>
    <row r="69" spans="1:12" x14ac:dyDescent="0.2">
      <c r="A69" s="2" t="s">
        <v>81</v>
      </c>
      <c r="B69" s="2">
        <v>0.380207119389467</v>
      </c>
      <c r="C69" s="2">
        <v>0.37921020855947002</v>
      </c>
      <c r="D69" s="2">
        <v>0.38010913800394502</v>
      </c>
      <c r="E69" s="2">
        <v>0.37798284322832298</v>
      </c>
      <c r="F69" s="2">
        <v>0.38029442260005902</v>
      </c>
      <c r="G69" s="2">
        <v>0.37537620000000499</v>
      </c>
      <c r="H69">
        <f t="shared" si="3"/>
        <v>-8.0757656614384832</v>
      </c>
      <c r="I69">
        <f t="shared" si="3"/>
        <v>-6.4092468066698656</v>
      </c>
      <c r="J69">
        <f t="shared" si="3"/>
        <v>-7.9119718481149617</v>
      </c>
      <c r="K69">
        <f t="shared" si="3"/>
        <v>-4.3574810875111512</v>
      </c>
      <c r="L69">
        <f t="shared" si="2"/>
        <v>-8.2217089516060575</v>
      </c>
    </row>
    <row r="70" spans="1:12" x14ac:dyDescent="0.2">
      <c r="A70" s="2" t="s">
        <v>82</v>
      </c>
      <c r="B70" s="2">
        <v>0.79712010443759596</v>
      </c>
      <c r="C70" s="2">
        <v>0.79625140382279302</v>
      </c>
      <c r="D70" s="2">
        <v>0.797034724193594</v>
      </c>
      <c r="E70" s="2">
        <v>0.79518188688524505</v>
      </c>
      <c r="F70" s="2">
        <v>0.79719617979999602</v>
      </c>
      <c r="G70" s="2">
        <v>0.79380890000000104</v>
      </c>
      <c r="H70">
        <f t="shared" si="3"/>
        <v>-2.6175240623217797</v>
      </c>
      <c r="I70">
        <f t="shared" si="3"/>
        <v>-1.9308117783010459</v>
      </c>
      <c r="J70">
        <f t="shared" si="3"/>
        <v>-2.5500305422646656</v>
      </c>
      <c r="K70">
        <f t="shared" si="3"/>
        <v>-1.0853531629079334</v>
      </c>
      <c r="L70">
        <f t="shared" si="2"/>
        <v>-2.6776620258286941</v>
      </c>
    </row>
    <row r="71" spans="1:12" x14ac:dyDescent="0.2">
      <c r="A71" s="2" t="s">
        <v>83</v>
      </c>
      <c r="B71" s="2">
        <v>0.89362713538093796</v>
      </c>
      <c r="C71" s="2">
        <v>0.89256927467681602</v>
      </c>
      <c r="D71" s="2">
        <v>0.89352316353668404</v>
      </c>
      <c r="E71" s="2">
        <v>0.89126686977309</v>
      </c>
      <c r="F71" s="2">
        <v>0.89371977620001497</v>
      </c>
      <c r="G71" s="2">
        <v>0.88977099999999598</v>
      </c>
      <c r="H71">
        <f t="shared" si="3"/>
        <v>-2.719535153309014</v>
      </c>
      <c r="I71">
        <f t="shared" si="3"/>
        <v>-1.9734800779653947</v>
      </c>
      <c r="J71">
        <f t="shared" si="3"/>
        <v>-2.6462091267383787</v>
      </c>
      <c r="K71">
        <f t="shared" si="3"/>
        <v>-1.0549604800720975</v>
      </c>
      <c r="L71">
        <f t="shared" si="2"/>
        <v>-2.7848699870797393</v>
      </c>
    </row>
    <row r="72" spans="1:12" x14ac:dyDescent="0.2">
      <c r="A72" s="2" t="s">
        <v>84</v>
      </c>
      <c r="B72" s="2">
        <v>0.49718173684240602</v>
      </c>
      <c r="C72" s="2">
        <v>0.49659328581586198</v>
      </c>
      <c r="D72" s="2">
        <v>0.49712390093046099</v>
      </c>
      <c r="E72" s="2">
        <v>0.49586880337744699</v>
      </c>
      <c r="F72" s="2">
        <v>0.49723326969996101</v>
      </c>
      <c r="G72" s="2">
        <v>0.49369269999999599</v>
      </c>
      <c r="H72">
        <f t="shared" si="3"/>
        <v>-4.4347536614998289</v>
      </c>
      <c r="I72">
        <f t="shared" si="3"/>
        <v>-3.6868007270799965</v>
      </c>
      <c r="J72">
        <f t="shared" si="3"/>
        <v>-4.3612411037799692</v>
      </c>
      <c r="K72">
        <f t="shared" si="3"/>
        <v>-2.765944544823709</v>
      </c>
      <c r="L72">
        <f t="shared" si="2"/>
        <v>-4.5002546977605098</v>
      </c>
    </row>
    <row r="73" spans="1:12" x14ac:dyDescent="0.2">
      <c r="A73" s="2" t="s">
        <v>84</v>
      </c>
      <c r="B73" s="2">
        <v>0.398558651901538</v>
      </c>
      <c r="C73" s="2">
        <v>0.39795996560582098</v>
      </c>
      <c r="D73" s="2">
        <v>0.39849981001617601</v>
      </c>
      <c r="E73" s="2">
        <v>0.39722288182503002</v>
      </c>
      <c r="F73" s="2">
        <v>0.39861108110002802</v>
      </c>
      <c r="G73" s="2">
        <v>0.39664140000002102</v>
      </c>
      <c r="H73">
        <f t="shared" si="3"/>
        <v>-3.0332051589190057</v>
      </c>
      <c r="I73">
        <f t="shared" si="3"/>
        <v>-2.08604826247459</v>
      </c>
      <c r="J73">
        <f t="shared" si="3"/>
        <v>-2.9401138389420809</v>
      </c>
      <c r="K73">
        <f t="shared" si="3"/>
        <v>-0.91993841291246581</v>
      </c>
      <c r="L73">
        <f t="shared" si="2"/>
        <v>-3.1161512314784319</v>
      </c>
    </row>
    <row r="74" spans="1:12" x14ac:dyDescent="0.2">
      <c r="A74" s="2" t="s">
        <v>84</v>
      </c>
      <c r="B74" s="2">
        <v>0.48058325634016702</v>
      </c>
      <c r="C74" s="2">
        <v>0.47985456233573098</v>
      </c>
      <c r="D74" s="2">
        <v>0.48051163664652502</v>
      </c>
      <c r="E74" s="2">
        <v>0.47895741714353302</v>
      </c>
      <c r="F74" s="2">
        <v>0.48064707080001701</v>
      </c>
      <c r="G74" s="2">
        <v>0.47798920000002398</v>
      </c>
      <c r="H74">
        <f t="shared" si="3"/>
        <v>-3.405508521956301</v>
      </c>
      <c r="I74">
        <f t="shared" si="3"/>
        <v>-2.4488702240122584</v>
      </c>
      <c r="J74">
        <f t="shared" si="3"/>
        <v>-3.3114853223582994</v>
      </c>
      <c r="K74">
        <f t="shared" si="3"/>
        <v>-1.2710871704283733</v>
      </c>
      <c r="L74">
        <f t="shared" si="2"/>
        <v>-3.4892849162774771</v>
      </c>
    </row>
    <row r="75" spans="1:12" x14ac:dyDescent="0.2">
      <c r="A75" s="2" t="s">
        <v>85</v>
      </c>
      <c r="B75" s="2">
        <v>0.413467071258594</v>
      </c>
      <c r="C75" s="2">
        <v>0.41266563648170501</v>
      </c>
      <c r="D75" s="2">
        <v>0.41338830223781903</v>
      </c>
      <c r="E75" s="2">
        <v>0.41167893513301101</v>
      </c>
      <c r="F75" s="2">
        <v>0.41353725590002399</v>
      </c>
      <c r="G75" s="2">
        <v>0.41065310000001798</v>
      </c>
      <c r="H75">
        <f t="shared" si="3"/>
        <v>-4.2999677939091683</v>
      </c>
      <c r="I75">
        <f t="shared" si="3"/>
        <v>-3.0753128799548199</v>
      </c>
      <c r="J75">
        <f t="shared" si="3"/>
        <v>-4.1796025799938219</v>
      </c>
      <c r="K75">
        <f t="shared" si="3"/>
        <v>-1.5675561789365082</v>
      </c>
      <c r="L75">
        <f t="shared" si="2"/>
        <v>-4.4072154059294677</v>
      </c>
    </row>
    <row r="76" spans="1:12" x14ac:dyDescent="0.2">
      <c r="A76" s="2" t="s">
        <v>85</v>
      </c>
      <c r="B76" s="2">
        <v>0.36757649011027999</v>
      </c>
      <c r="C76" s="2">
        <v>0.36700012681592398</v>
      </c>
      <c r="D76" s="2">
        <v>0.36751984224122197</v>
      </c>
      <c r="E76" s="2">
        <v>0.36629052641390503</v>
      </c>
      <c r="F76" s="2">
        <v>0.36762696439998799</v>
      </c>
      <c r="G76" s="2">
        <v>0.36455019999999599</v>
      </c>
      <c r="H76">
        <f t="shared" si="3"/>
        <v>-5.2092340289604238</v>
      </c>
      <c r="I76">
        <f t="shared" si="3"/>
        <v>-4.2171244900235569</v>
      </c>
      <c r="J76">
        <f t="shared" si="3"/>
        <v>-5.1117245383262278</v>
      </c>
      <c r="K76">
        <f t="shared" si="3"/>
        <v>-2.9956703575860582</v>
      </c>
      <c r="L76">
        <f t="shared" si="2"/>
        <v>-5.2961167725021054</v>
      </c>
    </row>
    <row r="77" spans="1:12" x14ac:dyDescent="0.2">
      <c r="A77" s="2" t="s">
        <v>86</v>
      </c>
      <c r="B77" s="2">
        <v>0.53059130518735698</v>
      </c>
      <c r="C77" s="2">
        <v>0.53002436911472695</v>
      </c>
      <c r="D77" s="2">
        <v>0.53053558387281896</v>
      </c>
      <c r="E77" s="2">
        <v>0.52932637521217796</v>
      </c>
      <c r="F77" s="2">
        <v>0.53064095389999</v>
      </c>
      <c r="G77" s="2">
        <v>0.52853859999998998</v>
      </c>
      <c r="H77">
        <f t="shared" si="3"/>
        <v>-2.4370841261635192</v>
      </c>
      <c r="I77">
        <f t="shared" si="3"/>
        <v>-1.7639865417371832</v>
      </c>
      <c r="J77">
        <f t="shared" si="3"/>
        <v>-2.3709287269443315</v>
      </c>
      <c r="K77">
        <f t="shared" si="3"/>
        <v>-0.935289917141508</v>
      </c>
      <c r="L77">
        <f t="shared" si="2"/>
        <v>-2.496029799505727</v>
      </c>
    </row>
    <row r="78" spans="1:12" x14ac:dyDescent="0.2">
      <c r="A78" s="2" t="s">
        <v>87</v>
      </c>
      <c r="B78" s="2">
        <v>0.490936027343366</v>
      </c>
      <c r="C78" s="2">
        <v>0.49032362622659698</v>
      </c>
      <c r="D78" s="2">
        <v>0.49087583749678698</v>
      </c>
      <c r="E78" s="2">
        <v>0.48956965718838302</v>
      </c>
      <c r="F78" s="2">
        <v>0.49098965760003899</v>
      </c>
      <c r="G78" s="2">
        <v>0.48846159999993599</v>
      </c>
      <c r="H78">
        <f t="shared" si="3"/>
        <v>-3.1788126278011779</v>
      </c>
      <c r="I78">
        <f t="shared" si="3"/>
        <v>-2.392081747044573</v>
      </c>
      <c r="J78">
        <f t="shared" si="3"/>
        <v>-3.1014887795666306</v>
      </c>
      <c r="K78">
        <f t="shared" si="3"/>
        <v>-1.4234833737646682</v>
      </c>
      <c r="L78">
        <f t="shared" si="2"/>
        <v>-3.2477095940414524</v>
      </c>
    </row>
    <row r="79" spans="1:12" x14ac:dyDescent="0.2">
      <c r="A79" s="2" t="s">
        <v>88</v>
      </c>
      <c r="B79" s="2">
        <v>0.41230688772554902</v>
      </c>
      <c r="C79" s="2">
        <v>0.411905639884111</v>
      </c>
      <c r="D79" s="2">
        <v>0.41226745107957102</v>
      </c>
      <c r="E79" s="2">
        <v>0.41141163613265502</v>
      </c>
      <c r="F79" s="2">
        <v>0.41234202649998503</v>
      </c>
      <c r="G79" s="2">
        <v>0.41093240000000703</v>
      </c>
      <c r="H79">
        <f t="shared" si="3"/>
        <v>-2.0988970269923777</v>
      </c>
      <c r="I79">
        <f t="shared" si="3"/>
        <v>-1.4861757303003429</v>
      </c>
      <c r="J79">
        <f t="shared" si="3"/>
        <v>-2.0386757114727145</v>
      </c>
      <c r="K79">
        <f t="shared" si="3"/>
        <v>-0.73181249664893766</v>
      </c>
      <c r="L79">
        <f t="shared" si="2"/>
        <v>-2.1525553229708341</v>
      </c>
    </row>
    <row r="80" spans="1:12" x14ac:dyDescent="0.2">
      <c r="A80" s="2" t="s">
        <v>89</v>
      </c>
      <c r="B80" s="2">
        <v>0.50195273580746402</v>
      </c>
      <c r="C80" s="2">
        <v>0.501486613289301</v>
      </c>
      <c r="D80" s="2">
        <v>0.50190692295356598</v>
      </c>
      <c r="E80" s="2">
        <v>0.500912737871686</v>
      </c>
      <c r="F80" s="2">
        <v>0.50199355589998595</v>
      </c>
      <c r="G80" s="2">
        <v>0.49945839999997999</v>
      </c>
      <c r="H80">
        <f t="shared" si="3"/>
        <v>-3.1338358961514543</v>
      </c>
      <c r="I80">
        <f t="shared" si="3"/>
        <v>-2.5482084617695477</v>
      </c>
      <c r="J80">
        <f t="shared" si="3"/>
        <v>-3.0762775009987022</v>
      </c>
      <c r="K80">
        <f t="shared" si="3"/>
        <v>-1.8272023413246765</v>
      </c>
      <c r="L80">
        <f t="shared" si="2"/>
        <v>-3.1851214812140705</v>
      </c>
    </row>
    <row r="81" spans="1:12" x14ac:dyDescent="0.2">
      <c r="A81" s="2" t="s">
        <v>90</v>
      </c>
      <c r="B81" s="2">
        <v>0.48037221384106399</v>
      </c>
      <c r="C81" s="2">
        <v>0.479883460493923</v>
      </c>
      <c r="D81" s="2">
        <v>0.48032417671606698</v>
      </c>
      <c r="E81" s="2">
        <v>0.47928172270974301</v>
      </c>
      <c r="F81" s="2">
        <v>0.48041501579999102</v>
      </c>
      <c r="G81" s="2">
        <v>0.47866220000000198</v>
      </c>
      <c r="H81">
        <f t="shared" si="3"/>
        <v>-2.2417704707094401</v>
      </c>
      <c r="I81">
        <f t="shared" si="3"/>
        <v>-1.6010313171593125</v>
      </c>
      <c r="J81">
        <f t="shared" si="3"/>
        <v>-2.1787954200225972</v>
      </c>
      <c r="K81">
        <f t="shared" si="3"/>
        <v>-0.81217337736213635</v>
      </c>
      <c r="L81">
        <f t="shared" si="2"/>
        <v>-2.2978823952489185</v>
      </c>
    </row>
    <row r="82" spans="1:12" x14ac:dyDescent="0.2">
      <c r="A82" s="2" t="s">
        <v>90</v>
      </c>
      <c r="B82" s="2">
        <v>0.39126310827097599</v>
      </c>
      <c r="C82" s="2">
        <v>0.39064399541211903</v>
      </c>
      <c r="D82" s="2">
        <v>0.39120225876078502</v>
      </c>
      <c r="E82" s="2">
        <v>0.38988176308768602</v>
      </c>
      <c r="F82" s="2">
        <v>0.39131732629999699</v>
      </c>
      <c r="G82" s="2">
        <v>0.38913579999999098</v>
      </c>
      <c r="H82">
        <f t="shared" si="3"/>
        <v>-3.4304405123502706</v>
      </c>
      <c r="I82">
        <f t="shared" si="3"/>
        <v>-2.4320756483070709</v>
      </c>
      <c r="J82">
        <f t="shared" si="3"/>
        <v>-3.3323162170786991</v>
      </c>
      <c r="K82">
        <f t="shared" si="3"/>
        <v>-1.2029201557901423</v>
      </c>
      <c r="L82">
        <f t="shared" si="2"/>
        <v>-3.5178710581673611</v>
      </c>
    </row>
    <row r="83" spans="1:12" x14ac:dyDescent="0.2">
      <c r="A83" s="2" t="s">
        <v>90</v>
      </c>
      <c r="B83" s="2">
        <v>0.296436831000704</v>
      </c>
      <c r="C83" s="2">
        <v>0.29575755432753598</v>
      </c>
      <c r="D83" s="2">
        <v>0.29637006828971801</v>
      </c>
      <c r="E83" s="2">
        <v>0.29492125020288901</v>
      </c>
      <c r="F83" s="2">
        <v>0.29649631780000602</v>
      </c>
      <c r="G83" s="2">
        <v>0.29404729999998802</v>
      </c>
      <c r="H83">
        <f t="shared" si="3"/>
        <v>-5.099365300274302</v>
      </c>
      <c r="I83">
        <f t="shared" si="3"/>
        <v>-3.6497587057580914</v>
      </c>
      <c r="J83">
        <f t="shared" si="3"/>
        <v>-4.9568907093808621</v>
      </c>
      <c r="K83">
        <f t="shared" si="3"/>
        <v>-1.8650485545094957</v>
      </c>
      <c r="L83">
        <f t="shared" si="2"/>
        <v>-5.2263127724327143</v>
      </c>
    </row>
    <row r="84" spans="1:12" x14ac:dyDescent="0.2">
      <c r="A84" s="2" t="s">
        <v>90</v>
      </c>
      <c r="B84" s="2">
        <v>0.43042171578528599</v>
      </c>
      <c r="C84" s="2">
        <v>0.42976530081185099</v>
      </c>
      <c r="D84" s="2">
        <v>0.43035720003655298</v>
      </c>
      <c r="E84" s="2">
        <v>0.42895714329449602</v>
      </c>
      <c r="F84" s="2">
        <v>0.43047920050000199</v>
      </c>
      <c r="G84" s="2">
        <v>0.42829530000000199</v>
      </c>
      <c r="H84">
        <f t="shared" si="3"/>
        <v>-3.1154840350187234</v>
      </c>
      <c r="I84">
        <f t="shared" si="3"/>
        <v>-2.1537481486333472</v>
      </c>
      <c r="J84">
        <f t="shared" si="3"/>
        <v>-3.0209598189289157</v>
      </c>
      <c r="K84">
        <f t="shared" si="3"/>
        <v>-0.96968910405496</v>
      </c>
      <c r="L84">
        <f t="shared" si="2"/>
        <v>-3.1997068442147159</v>
      </c>
    </row>
    <row r="85" spans="1:12" x14ac:dyDescent="0.2">
      <c r="A85" s="2" t="s">
        <v>91</v>
      </c>
      <c r="B85" s="2">
        <v>0.29525439018462402</v>
      </c>
      <c r="C85" s="2">
        <v>0.29463683845167998</v>
      </c>
      <c r="D85" s="2">
        <v>0.29519369410971302</v>
      </c>
      <c r="E85" s="2">
        <v>0.29387652813653597</v>
      </c>
      <c r="F85" s="2">
        <v>0.29530847150002099</v>
      </c>
      <c r="G85" s="2">
        <v>0.29318119999999198</v>
      </c>
      <c r="H85">
        <f t="shared" si="3"/>
        <v>-4.4373499145186779</v>
      </c>
      <c r="I85">
        <f t="shared" si="3"/>
        <v>-3.1155738663282739</v>
      </c>
      <c r="J85">
        <f t="shared" si="3"/>
        <v>-4.307439149546715</v>
      </c>
      <c r="K85">
        <f t="shared" si="3"/>
        <v>-1.4882446724508025</v>
      </c>
      <c r="L85">
        <f t="shared" si="2"/>
        <v>-4.5531027875704071</v>
      </c>
    </row>
    <row r="86" spans="1:12" x14ac:dyDescent="0.2">
      <c r="A86" s="2" t="s">
        <v>92</v>
      </c>
      <c r="B86" s="2">
        <v>-2.0120323400426798E-2</v>
      </c>
      <c r="C86" s="2">
        <v>-2.0213523717600799E-2</v>
      </c>
      <c r="D86" s="2">
        <v>-2.0129483594040199E-2</v>
      </c>
      <c r="E86" s="2">
        <v>-2.0328269023515502E-2</v>
      </c>
      <c r="F86" s="2">
        <v>-2.0112161500001901E-2</v>
      </c>
      <c r="G86" s="2">
        <v>-2.0392800000003299E-2</v>
      </c>
      <c r="H86">
        <f t="shared" si="3"/>
        <v>8.384419550048154</v>
      </c>
      <c r="I86">
        <f t="shared" si="3"/>
        <v>5.5165381884966465</v>
      </c>
      <c r="J86">
        <f t="shared" si="3"/>
        <v>8.1025498168901695</v>
      </c>
      <c r="K86">
        <f t="shared" si="3"/>
        <v>1.9856926491629867</v>
      </c>
      <c r="L86">
        <f t="shared" si="2"/>
        <v>8.6355706492413287</v>
      </c>
    </row>
    <row r="87" spans="1:12" x14ac:dyDescent="0.2">
      <c r="A87" s="2" t="s">
        <v>93</v>
      </c>
      <c r="B87" s="2">
        <v>0.37073587006419101</v>
      </c>
      <c r="C87" s="2">
        <v>0.37040386145570903</v>
      </c>
      <c r="D87" s="2">
        <v>0.37070323859655402</v>
      </c>
      <c r="E87" s="2">
        <v>0.36999510287521797</v>
      </c>
      <c r="F87" s="2">
        <v>0.37076494530000298</v>
      </c>
      <c r="G87" s="2">
        <v>0.36945679999999798</v>
      </c>
      <c r="H87">
        <f t="shared" si="3"/>
        <v>-2.1724576621184792</v>
      </c>
      <c r="I87">
        <f t="shared" si="3"/>
        <v>-1.6085521611004181</v>
      </c>
      <c r="J87">
        <f t="shared" si="3"/>
        <v>-2.1170342073143247</v>
      </c>
      <c r="K87">
        <f t="shared" si="3"/>
        <v>-0.91428940333295494</v>
      </c>
      <c r="L87">
        <f t="shared" si="2"/>
        <v>-2.2218409762823268</v>
      </c>
    </row>
    <row r="88" spans="1:12" x14ac:dyDescent="0.2">
      <c r="A88" s="2" t="s">
        <v>94</v>
      </c>
      <c r="B88" s="2">
        <v>0.29826214830067899</v>
      </c>
      <c r="C88" s="2">
        <v>0.29766948663174703</v>
      </c>
      <c r="D88" s="2">
        <v>0.29820389854575002</v>
      </c>
      <c r="E88" s="2">
        <v>0.29693982018241599</v>
      </c>
      <c r="F88" s="2">
        <v>0.29831404990002802</v>
      </c>
      <c r="G88" s="2">
        <v>0.29605189999999398</v>
      </c>
      <c r="H88">
        <f t="shared" si="3"/>
        <v>-4.6848302988863582</v>
      </c>
      <c r="I88">
        <f t="shared" si="3"/>
        <v>-3.4286278429267729</v>
      </c>
      <c r="J88">
        <f t="shared" si="3"/>
        <v>-4.5613644345717761</v>
      </c>
      <c r="K88">
        <f t="shared" si="3"/>
        <v>-1.8820307982203317</v>
      </c>
      <c r="L88">
        <f t="shared" si="2"/>
        <v>-4.7948406470973106</v>
      </c>
    </row>
    <row r="89" spans="1:12" x14ac:dyDescent="0.2">
      <c r="A89" s="2" t="s">
        <v>95</v>
      </c>
      <c r="B89" s="2">
        <v>0.25655318512659098</v>
      </c>
      <c r="C89" s="2">
        <v>0.25587647001918801</v>
      </c>
      <c r="D89" s="2">
        <v>0.256486674179143</v>
      </c>
      <c r="E89" s="2">
        <v>0.255043319613946</v>
      </c>
      <c r="F89" s="2">
        <v>0.256612447600019</v>
      </c>
      <c r="G89" s="2">
        <v>0.25294489999998798</v>
      </c>
      <c r="H89">
        <f t="shared" si="3"/>
        <v>-8.9514949690416881</v>
      </c>
      <c r="I89">
        <f t="shared" si="3"/>
        <v>-7.2726886477975841</v>
      </c>
      <c r="J89">
        <f t="shared" si="3"/>
        <v>-8.786493482025822</v>
      </c>
      <c r="K89">
        <f t="shared" si="3"/>
        <v>-5.2057949852116243</v>
      </c>
      <c r="L89">
        <f t="shared" si="2"/>
        <v>-9.0985143187135762</v>
      </c>
    </row>
    <row r="90" spans="1:12" x14ac:dyDescent="0.2">
      <c r="A90" s="2" t="s">
        <v>95</v>
      </c>
      <c r="B90" s="2">
        <v>0.27696284343230099</v>
      </c>
      <c r="C90" s="2">
        <v>0.27624292251579102</v>
      </c>
      <c r="D90" s="2">
        <v>0.27689208600165199</v>
      </c>
      <c r="E90" s="2">
        <v>0.275356578474173</v>
      </c>
      <c r="F90" s="2">
        <v>0.27702588959999702</v>
      </c>
      <c r="G90" s="2">
        <v>0.27395839999999699</v>
      </c>
      <c r="H90">
        <f t="shared" si="3"/>
        <v>-6.881768539329693</v>
      </c>
      <c r="I90">
        <f t="shared" si="3"/>
        <v>-5.2327679088720309</v>
      </c>
      <c r="J90">
        <f t="shared" si="3"/>
        <v>-6.7196965046465067</v>
      </c>
      <c r="K90">
        <f t="shared" si="3"/>
        <v>-3.2025700775380268</v>
      </c>
      <c r="L90">
        <f t="shared" si="2"/>
        <v>-7.0261776930221487</v>
      </c>
    </row>
    <row r="91" spans="1:12" x14ac:dyDescent="0.2">
      <c r="A91" s="2" t="s">
        <v>96</v>
      </c>
      <c r="B91" s="2">
        <v>0.15944658360268699</v>
      </c>
      <c r="C91" s="2">
        <v>0.158815619379339</v>
      </c>
      <c r="D91" s="2">
        <v>0.15938456928105799</v>
      </c>
      <c r="E91" s="2">
        <v>0.15803879602694301</v>
      </c>
      <c r="F91" s="2">
        <v>0.159501839499995</v>
      </c>
      <c r="G91" s="2">
        <v>0.15684680000001</v>
      </c>
      <c r="H91">
        <f t="shared" si="3"/>
        <v>-10.401169858203874</v>
      </c>
      <c r="I91">
        <f t="shared" si="3"/>
        <v>-7.8768189642546691</v>
      </c>
      <c r="J91">
        <f t="shared" si="3"/>
        <v>-10.153064018840805</v>
      </c>
      <c r="K91">
        <f t="shared" si="3"/>
        <v>-4.7689173566861855</v>
      </c>
      <c r="L91">
        <f t="shared" si="2"/>
        <v>-10.622236708912636</v>
      </c>
    </row>
    <row r="92" spans="1:12" x14ac:dyDescent="0.2">
      <c r="A92" s="2" t="s">
        <v>97</v>
      </c>
      <c r="B92" s="2">
        <v>0.24821425385241699</v>
      </c>
      <c r="C92" s="2">
        <v>0.24794692203141699</v>
      </c>
      <c r="D92" s="2">
        <v>0.24818797914313201</v>
      </c>
      <c r="E92" s="2">
        <v>0.24761779148215601</v>
      </c>
      <c r="F92" s="2">
        <v>0.24823766509999901</v>
      </c>
      <c r="G92" s="2">
        <v>0.24705959999999999</v>
      </c>
      <c r="H92">
        <f t="shared" si="3"/>
        <v>-2.9327208452138431</v>
      </c>
      <c r="I92">
        <f t="shared" si="3"/>
        <v>-2.2537211585159374</v>
      </c>
      <c r="J92">
        <f t="shared" si="3"/>
        <v>-2.8659853578115291</v>
      </c>
      <c r="K92">
        <f t="shared" si="3"/>
        <v>-1.4177580509631118</v>
      </c>
      <c r="L92">
        <f t="shared" si="2"/>
        <v>-2.9921833877347082</v>
      </c>
    </row>
    <row r="93" spans="1:12" x14ac:dyDescent="0.2">
      <c r="A93" s="2" t="s">
        <v>98</v>
      </c>
      <c r="B93" s="2">
        <v>0.38899168655507299</v>
      </c>
      <c r="C93" s="2">
        <v>0.38862521774085201</v>
      </c>
      <c r="D93" s="2">
        <v>0.388955668165955</v>
      </c>
      <c r="E93" s="2">
        <v>0.38817403283638802</v>
      </c>
      <c r="F93" s="2">
        <v>0.38902377960000201</v>
      </c>
      <c r="G93" s="2">
        <v>0.38738350000000499</v>
      </c>
      <c r="H93">
        <f t="shared" si="3"/>
        <v>-2.6050493765756917</v>
      </c>
      <c r="I93">
        <f t="shared" si="3"/>
        <v>-2.0114183994901875</v>
      </c>
      <c r="J93">
        <f t="shared" si="3"/>
        <v>-2.5467043532191798</v>
      </c>
      <c r="K93">
        <f t="shared" si="3"/>
        <v>-1.2805585683404379</v>
      </c>
      <c r="L93">
        <f t="shared" si="2"/>
        <v>-2.6570358618632852</v>
      </c>
    </row>
    <row r="94" spans="1:12" x14ac:dyDescent="0.2">
      <c r="A94" s="2" t="s">
        <v>99</v>
      </c>
      <c r="B94" s="2">
        <v>0.39501986268865602</v>
      </c>
      <c r="C94" s="2">
        <v>0.39447823444618202</v>
      </c>
      <c r="D94" s="2">
        <v>0.39496662875433203</v>
      </c>
      <c r="E94" s="2">
        <v>0.39381139875004501</v>
      </c>
      <c r="F94" s="2">
        <v>0.39506729510000499</v>
      </c>
      <c r="G94" s="2">
        <v>0.39359930000000498</v>
      </c>
      <c r="H94">
        <f t="shared" si="3"/>
        <v>-2.2647837350203681</v>
      </c>
      <c r="I94">
        <f t="shared" si="3"/>
        <v>-1.4012732093795541</v>
      </c>
      <c r="J94">
        <f t="shared" si="3"/>
        <v>-2.1799135990022185</v>
      </c>
      <c r="K94">
        <f t="shared" si="3"/>
        <v>-0.33814614669694226</v>
      </c>
      <c r="L94">
        <f t="shared" si="2"/>
        <v>-2.3404045820228676</v>
      </c>
    </row>
    <row r="95" spans="1:12" x14ac:dyDescent="0.2">
      <c r="A95" s="2" t="s">
        <v>100</v>
      </c>
      <c r="B95" s="2">
        <v>-9.3705305472269601E-2</v>
      </c>
      <c r="C95" s="2">
        <v>-9.4096867736652698E-2</v>
      </c>
      <c r="D95" s="2">
        <v>-9.3743790171231398E-2</v>
      </c>
      <c r="E95" s="2">
        <v>-9.4578946909507494E-2</v>
      </c>
      <c r="F95" s="2">
        <v>-9.3671014899996394E-2</v>
      </c>
      <c r="G95" s="2">
        <v>-9.6091000000001203E-2</v>
      </c>
      <c r="H95">
        <f t="shared" si="3"/>
        <v>15.579473343984754</v>
      </c>
      <c r="I95">
        <f t="shared" si="3"/>
        <v>13.022425997999864</v>
      </c>
      <c r="J95">
        <f t="shared" si="3"/>
        <v>15.328153933784874</v>
      </c>
      <c r="K95">
        <f t="shared" si="3"/>
        <v>9.8742695446576203</v>
      </c>
      <c r="L95">
        <f t="shared" si="2"/>
        <v>15.803403545639018</v>
      </c>
    </row>
    <row r="96" spans="1:12" x14ac:dyDescent="0.2">
      <c r="A96" s="2" t="s">
        <v>101</v>
      </c>
      <c r="B96" s="2">
        <v>-6.1497516513043103E-2</v>
      </c>
      <c r="C96" s="2">
        <v>-6.18869404747215E-2</v>
      </c>
      <c r="D96" s="2">
        <v>-6.1535791048981901E-2</v>
      </c>
      <c r="E96" s="2">
        <v>-6.2366387036320199E-2</v>
      </c>
      <c r="F96" s="2">
        <v>-6.1463413199987799E-2</v>
      </c>
      <c r="G96" s="2">
        <v>-6.4210399999979004E-2</v>
      </c>
      <c r="H96">
        <f t="shared" si="3"/>
        <v>26.512239713312852</v>
      </c>
      <c r="I96">
        <f t="shared" si="3"/>
        <v>22.706509953135523</v>
      </c>
      <c r="J96">
        <f t="shared" si="3"/>
        <v>26.138193545605393</v>
      </c>
      <c r="K96">
        <f t="shared" si="3"/>
        <v>18.02101489518699</v>
      </c>
      <c r="L96">
        <f t="shared" si="2"/>
        <v>26.845521704631096</v>
      </c>
    </row>
    <row r="97" spans="1:12" x14ac:dyDescent="0.2">
      <c r="A97" s="2" t="s">
        <v>102</v>
      </c>
      <c r="B97" s="2">
        <v>8.9067500366581898E-2</v>
      </c>
      <c r="C97" s="2">
        <v>8.8886602151461602E-2</v>
      </c>
      <c r="D97" s="2">
        <v>8.9049720784686301E-2</v>
      </c>
      <c r="E97" s="2">
        <v>8.86638859455217E-2</v>
      </c>
      <c r="F97" s="2">
        <v>8.9083342300000298E-2</v>
      </c>
      <c r="G97" s="2">
        <v>8.7869599999976303E-2</v>
      </c>
      <c r="H97">
        <f t="shared" si="3"/>
        <v>-8.5546589383459075</v>
      </c>
      <c r="I97">
        <f t="shared" si="3"/>
        <v>-7.2627964629258859</v>
      </c>
      <c r="J97">
        <f t="shared" si="3"/>
        <v>-8.4276882290754784</v>
      </c>
      <c r="K97">
        <f t="shared" si="3"/>
        <v>-5.6722959213348743</v>
      </c>
      <c r="L97">
        <f t="shared" si="2"/>
        <v>-8.6677921680338006</v>
      </c>
    </row>
    <row r="98" spans="1:12" x14ac:dyDescent="0.2">
      <c r="A98" s="2" t="s">
        <v>103</v>
      </c>
      <c r="B98" s="2">
        <v>9.1307492117607497E-2</v>
      </c>
      <c r="C98" s="2">
        <v>9.1001632368374802E-2</v>
      </c>
      <c r="D98" s="2">
        <v>9.1277430690752198E-2</v>
      </c>
      <c r="E98" s="2">
        <v>9.0625067442886106E-2</v>
      </c>
      <c r="F98" s="2">
        <v>9.1334277399994293E-2</v>
      </c>
      <c r="G98" s="2">
        <v>9.0419299999979302E-2</v>
      </c>
      <c r="H98">
        <f t="shared" si="3"/>
        <v>-6.1640538660772215</v>
      </c>
      <c r="I98">
        <f t="shared" si="3"/>
        <v>-4.0413870102062672</v>
      </c>
      <c r="J98">
        <f t="shared" si="3"/>
        <v>-5.9554275444183169</v>
      </c>
      <c r="K98">
        <f t="shared" si="3"/>
        <v>-1.4280261857643022</v>
      </c>
      <c r="L98">
        <f t="shared" si="2"/>
        <v>-6.3499437430232071</v>
      </c>
    </row>
    <row r="99" spans="1:12" x14ac:dyDescent="0.2">
      <c r="A99" s="2" t="s">
        <v>104</v>
      </c>
      <c r="B99" s="2">
        <v>3.4088260416353898E-3</v>
      </c>
      <c r="C99" s="2">
        <v>3.1478761473806502E-3</v>
      </c>
      <c r="D99" s="2">
        <v>3.3831785800373299E-3</v>
      </c>
      <c r="E99" s="2">
        <v>2.8266028261043599E-3</v>
      </c>
      <c r="F99" s="2">
        <v>3.4316783999770398E-3</v>
      </c>
      <c r="G99" s="2">
        <v>2.7089999999816402E-3</v>
      </c>
      <c r="H99">
        <f t="shared" si="3"/>
        <v>-162.10699128871195</v>
      </c>
      <c r="I99">
        <f t="shared" si="3"/>
        <v>-101.66082364570661</v>
      </c>
      <c r="J99">
        <f t="shared" si="3"/>
        <v>-156.1660394144013</v>
      </c>
      <c r="K99">
        <f t="shared" si="3"/>
        <v>-27.241398826418617</v>
      </c>
      <c r="L99">
        <f t="shared" si="2"/>
        <v>-167.40048829242772</v>
      </c>
    </row>
    <row r="100" spans="1:12" x14ac:dyDescent="0.2">
      <c r="A100" s="2" t="s">
        <v>105</v>
      </c>
      <c r="B100" s="2">
        <v>0.35897456408935102</v>
      </c>
      <c r="C100" s="2">
        <v>0.358558974777622</v>
      </c>
      <c r="D100" s="2">
        <v>0.35893371789188599</v>
      </c>
      <c r="E100" s="2">
        <v>0.35804731425810099</v>
      </c>
      <c r="F100" s="2">
        <v>0.35901095880001299</v>
      </c>
      <c r="G100" s="2">
        <v>0.359385200000019</v>
      </c>
      <c r="H100">
        <f t="shared" si="3"/>
        <v>0.71699708363964132</v>
      </c>
      <c r="I100">
        <f t="shared" si="3"/>
        <v>1.4426431286160817</v>
      </c>
      <c r="J100">
        <f t="shared" si="3"/>
        <v>0.78831720859547749</v>
      </c>
      <c r="K100">
        <f t="shared" si="3"/>
        <v>2.3360357686151967</v>
      </c>
      <c r="L100">
        <f t="shared" si="2"/>
        <v>0.6534495449889377</v>
      </c>
    </row>
    <row r="101" spans="1:12" x14ac:dyDescent="0.2">
      <c r="A101" s="2" t="s">
        <v>106</v>
      </c>
      <c r="B101" s="2">
        <v>0.248317579278477</v>
      </c>
      <c r="C101" s="2">
        <v>0.248218980983651</v>
      </c>
      <c r="D101" s="2">
        <v>0.248307888544644</v>
      </c>
      <c r="E101" s="2">
        <v>0.24809758985702501</v>
      </c>
      <c r="F101" s="2">
        <v>0.24832621390000001</v>
      </c>
      <c r="G101" s="2">
        <v>0.24819409999999201</v>
      </c>
      <c r="H101">
        <f t="shared" si="3"/>
        <v>-0.31219308614556729</v>
      </c>
      <c r="I101">
        <f t="shared" si="3"/>
        <v>-6.2906676894635624E-2</v>
      </c>
      <c r="J101">
        <f t="shared" si="3"/>
        <v>-0.28769197033521299</v>
      </c>
      <c r="K101">
        <f t="shared" si="3"/>
        <v>0.2440069276957833</v>
      </c>
      <c r="L101">
        <f t="shared" si="2"/>
        <v>-0.33402402955599625</v>
      </c>
    </row>
    <row r="102" spans="1:12" x14ac:dyDescent="0.2">
      <c r="A102" s="2" t="s">
        <v>107</v>
      </c>
      <c r="B102" s="2">
        <v>0.32044222480000401</v>
      </c>
      <c r="C102" s="2">
        <v>0.31992277114196099</v>
      </c>
      <c r="D102" s="2">
        <v>0.32039117029478298</v>
      </c>
      <c r="E102" s="2">
        <v>0.31928323609835702</v>
      </c>
      <c r="F102" s="2">
        <v>0.32048771530000397</v>
      </c>
      <c r="G102" s="2">
        <v>0.31851399999999302</v>
      </c>
      <c r="H102">
        <f t="shared" si="3"/>
        <v>-3.798829389775384</v>
      </c>
      <c r="I102">
        <f t="shared" si="3"/>
        <v>-2.7754446564243302</v>
      </c>
      <c r="J102">
        <f t="shared" si="3"/>
        <v>-3.6982460164503594</v>
      </c>
      <c r="K102">
        <f t="shared" si="3"/>
        <v>-1.5154854859893065</v>
      </c>
      <c r="L102">
        <f t="shared" si="2"/>
        <v>-3.888451019138552</v>
      </c>
    </row>
    <row r="103" spans="1:12" x14ac:dyDescent="0.2">
      <c r="A103" s="2" t="s">
        <v>108</v>
      </c>
      <c r="B103" s="2">
        <v>0.29240555712053101</v>
      </c>
      <c r="C103" s="2">
        <v>0.29204299661806399</v>
      </c>
      <c r="D103" s="2">
        <v>0.29236992285987601</v>
      </c>
      <c r="E103" s="2">
        <v>0.291596623504361</v>
      </c>
      <c r="F103" s="2">
        <v>0.292437307900002</v>
      </c>
      <c r="G103" s="2">
        <v>0.29141249999999203</v>
      </c>
      <c r="H103">
        <f t="shared" si="3"/>
        <v>-2.1383889631001991</v>
      </c>
      <c r="I103">
        <f t="shared" si="3"/>
        <v>-1.3576731705275109</v>
      </c>
      <c r="J103">
        <f t="shared" si="3"/>
        <v>-2.0616563078310457</v>
      </c>
      <c r="K103">
        <f t="shared" si="3"/>
        <v>-0.39648038511243155</v>
      </c>
      <c r="L103">
        <f t="shared" si="2"/>
        <v>-2.2067591655652214</v>
      </c>
    </row>
    <row r="104" spans="1:12" x14ac:dyDescent="0.2">
      <c r="A104" s="2" t="s">
        <v>109</v>
      </c>
      <c r="B104" s="2">
        <v>0.12755160081226699</v>
      </c>
      <c r="C104" s="2">
        <v>0.127338204792664</v>
      </c>
      <c r="D104" s="2">
        <v>0.12753062718354599</v>
      </c>
      <c r="E104" s="2">
        <v>0.127075478309535</v>
      </c>
      <c r="F104" s="2">
        <v>0.12757028869998499</v>
      </c>
      <c r="G104" s="2">
        <v>0.127262799999982</v>
      </c>
      <c r="H104">
        <f t="shared" si="3"/>
        <v>-1.4240249131480907</v>
      </c>
      <c r="I104">
        <f t="shared" si="3"/>
        <v>-0.37180748385145812</v>
      </c>
      <c r="J104">
        <f t="shared" si="3"/>
        <v>-1.3206077185027099</v>
      </c>
      <c r="K104">
        <f t="shared" si="3"/>
        <v>0.92364959730896012</v>
      </c>
      <c r="L104">
        <f t="shared" si="2"/>
        <v>-1.5161715296135752</v>
      </c>
    </row>
    <row r="105" spans="1:12" x14ac:dyDescent="0.2">
      <c r="A105" s="2" t="s">
        <v>110</v>
      </c>
      <c r="B105" s="2">
        <v>0.115065964749703</v>
      </c>
      <c r="C105" s="2">
        <v>0.11485382752528001</v>
      </c>
      <c r="D105" s="2">
        <v>0.115045114841649</v>
      </c>
      <c r="E105" s="2">
        <v>0.11459265083129801</v>
      </c>
      <c r="F105" s="2">
        <v>0.115084542399984</v>
      </c>
      <c r="G105" s="2">
        <v>0.11435009999996699</v>
      </c>
      <c r="H105">
        <f t="shared" si="3"/>
        <v>-3.9283943705075099</v>
      </c>
      <c r="I105">
        <f t="shared" si="3"/>
        <v>-2.7642657016413508</v>
      </c>
      <c r="J105">
        <f t="shared" si="3"/>
        <v>-3.8139779790660757</v>
      </c>
      <c r="K105">
        <f t="shared" si="3"/>
        <v>-1.331027014130878</v>
      </c>
      <c r="L105">
        <f t="shared" si="2"/>
        <v>-4.0303414726773772</v>
      </c>
    </row>
    <row r="106" spans="1:12" x14ac:dyDescent="0.2">
      <c r="A106" s="2" t="s">
        <v>111</v>
      </c>
      <c r="B106" s="2">
        <v>0.14120843742875799</v>
      </c>
      <c r="C106" s="2">
        <v>0.14064999410103901</v>
      </c>
      <c r="D106" s="2">
        <v>0.14115355082370201</v>
      </c>
      <c r="E106" s="2">
        <v>0.139962456199555</v>
      </c>
      <c r="F106" s="2">
        <v>0.14125734239999499</v>
      </c>
      <c r="G106" s="2">
        <v>0.13982580000001099</v>
      </c>
      <c r="H106">
        <f t="shared" si="3"/>
        <v>-6.2049980254928858</v>
      </c>
      <c r="I106">
        <f t="shared" si="3"/>
        <v>-3.6988169589306978</v>
      </c>
      <c r="J106">
        <f t="shared" si="3"/>
        <v>-5.9586780077373911</v>
      </c>
      <c r="K106">
        <f t="shared" si="3"/>
        <v>-0.61328547217932572</v>
      </c>
      <c r="L106">
        <f t="shared" si="2"/>
        <v>-6.4244736766311235</v>
      </c>
    </row>
    <row r="107" spans="1:12" x14ac:dyDescent="0.2">
      <c r="A107" s="2" t="s">
        <v>112</v>
      </c>
      <c r="B107" s="2">
        <v>0.18837989541354699</v>
      </c>
      <c r="C107" s="2">
        <v>0.18816301434517099</v>
      </c>
      <c r="D107" s="2">
        <v>0.188358579256728</v>
      </c>
      <c r="E107" s="2">
        <v>0.187895997179438</v>
      </c>
      <c r="F107" s="2">
        <v>0.188398888499996</v>
      </c>
      <c r="G107" s="2">
        <v>0.187506100000007</v>
      </c>
      <c r="H107">
        <f t="shared" si="3"/>
        <v>-2.9242534506901858</v>
      </c>
      <c r="I107">
        <f t="shared" si="3"/>
        <v>-2.1984368547681354</v>
      </c>
      <c r="J107">
        <f t="shared" si="3"/>
        <v>-2.8529165631676596</v>
      </c>
      <c r="K107">
        <f t="shared" si="3"/>
        <v>-1.3048342377380597</v>
      </c>
      <c r="L107">
        <f t="shared" si="2"/>
        <v>-2.9878159250716458</v>
      </c>
    </row>
    <row r="108" spans="1:12" x14ac:dyDescent="0.2">
      <c r="A108" s="2" t="s">
        <v>113</v>
      </c>
      <c r="B108" s="2">
        <v>0.31417238854493901</v>
      </c>
      <c r="C108" s="2">
        <v>0.31384212795774802</v>
      </c>
      <c r="D108" s="2">
        <v>0.31413992888159398</v>
      </c>
      <c r="E108" s="2">
        <v>0.31343552148621201</v>
      </c>
      <c r="F108" s="2">
        <v>0.31420131069999901</v>
      </c>
      <c r="G108" s="2">
        <v>0.31292900000000401</v>
      </c>
      <c r="H108">
        <f t="shared" si="3"/>
        <v>-2.4933411279624149</v>
      </c>
      <c r="I108">
        <f t="shared" si="3"/>
        <v>-1.8310764574837601</v>
      </c>
      <c r="J108">
        <f t="shared" si="3"/>
        <v>-2.4282504417503996</v>
      </c>
      <c r="K108">
        <f t="shared" si="3"/>
        <v>-1.0157169767275587</v>
      </c>
      <c r="L108">
        <f t="shared" si="2"/>
        <v>-2.5513381225576901</v>
      </c>
    </row>
    <row r="109" spans="1:12" x14ac:dyDescent="0.2">
      <c r="A109" s="2" t="s">
        <v>114</v>
      </c>
      <c r="B109" s="2">
        <v>8.8848726566794697E-2</v>
      </c>
      <c r="C109" s="2">
        <v>8.8489046451627404E-2</v>
      </c>
      <c r="D109" s="2">
        <v>8.8813375405010206E-2</v>
      </c>
      <c r="E109" s="2">
        <v>8.8046219580320398E-2</v>
      </c>
      <c r="F109" s="2">
        <v>8.8880225100012894E-2</v>
      </c>
      <c r="G109" s="2">
        <v>8.8481999999999006E-2</v>
      </c>
      <c r="H109">
        <f t="shared" si="3"/>
        <v>-2.6008068073728778</v>
      </c>
      <c r="I109">
        <f t="shared" si="3"/>
        <v>-4.9973089004951107E-2</v>
      </c>
      <c r="J109">
        <f t="shared" si="3"/>
        <v>-2.3500981035530439</v>
      </c>
      <c r="K109">
        <f t="shared" si="3"/>
        <v>3.090533341838186</v>
      </c>
      <c r="L109">
        <f t="shared" si="2"/>
        <v>-2.8241928585443112</v>
      </c>
    </row>
    <row r="110" spans="1:12" x14ac:dyDescent="0.2">
      <c r="A110" s="2" t="s">
        <v>115</v>
      </c>
      <c r="B110" s="2">
        <v>0.59468547694399299</v>
      </c>
      <c r="C110" s="2">
        <v>0.59398749424434505</v>
      </c>
      <c r="D110" s="2">
        <v>0.59461687571112498</v>
      </c>
      <c r="E110" s="2">
        <v>0.59312815984682699</v>
      </c>
      <c r="F110" s="2">
        <v>0.59474660190002704</v>
      </c>
      <c r="G110" s="2">
        <v>0.59218970000000504</v>
      </c>
      <c r="H110">
        <f t="shared" si="3"/>
        <v>-2.644633957871716</v>
      </c>
      <c r="I110">
        <f t="shared" si="3"/>
        <v>-1.905021087441729</v>
      </c>
      <c r="J110">
        <f t="shared" si="3"/>
        <v>-2.5719411034755639</v>
      </c>
      <c r="K110">
        <f t="shared" si="3"/>
        <v>-0.99443292998719135</v>
      </c>
      <c r="L110">
        <f t="shared" si="2"/>
        <v>-2.7094046236920244</v>
      </c>
    </row>
    <row r="111" spans="1:12" x14ac:dyDescent="0.2">
      <c r="A111" s="2" t="s">
        <v>116</v>
      </c>
      <c r="B111" s="2">
        <v>0.47193641123179397</v>
      </c>
      <c r="C111" s="2">
        <v>0.47122227857444399</v>
      </c>
      <c r="D111" s="2">
        <v>0.47186622270022799</v>
      </c>
      <c r="E111" s="2">
        <v>0.47034306085588101</v>
      </c>
      <c r="F111" s="2">
        <v>0.47199895049999402</v>
      </c>
      <c r="G111" s="2">
        <v>0.46882739999999501</v>
      </c>
      <c r="H111">
        <f t="shared" si="3"/>
        <v>-4.1613089125468958</v>
      </c>
      <c r="I111">
        <f t="shared" si="3"/>
        <v>-3.2054659225388575</v>
      </c>
      <c r="J111">
        <f t="shared" si="3"/>
        <v>-4.0673638798056961</v>
      </c>
      <c r="K111">
        <f t="shared" si="3"/>
        <v>-2.0286620271704168</v>
      </c>
      <c r="L111">
        <f t="shared" si="2"/>
        <v>-4.2450156587571453</v>
      </c>
    </row>
    <row r="112" spans="1:12" x14ac:dyDescent="0.2">
      <c r="A112" s="2" t="s">
        <v>117</v>
      </c>
      <c r="B112" s="2">
        <v>0.69593642775092202</v>
      </c>
      <c r="C112" s="2">
        <v>0.69515740942304605</v>
      </c>
      <c r="D112" s="2">
        <v>0.69585986193092697</v>
      </c>
      <c r="E112" s="2">
        <v>0.69419830650298298</v>
      </c>
      <c r="F112" s="2">
        <v>0.69600464930002204</v>
      </c>
      <c r="G112" s="2">
        <v>0.69290670000000798</v>
      </c>
      <c r="H112">
        <f t="shared" si="3"/>
        <v>-2.7437813214622464</v>
      </c>
      <c r="I112">
        <f t="shared" si="3"/>
        <v>-2.0382869296120254</v>
      </c>
      <c r="J112">
        <f t="shared" si="3"/>
        <v>-2.6744418018630132</v>
      </c>
      <c r="K112">
        <f t="shared" si="3"/>
        <v>-1.1697043724383531</v>
      </c>
      <c r="L112">
        <f t="shared" si="2"/>
        <v>-2.8055641044484041</v>
      </c>
    </row>
    <row r="113" spans="1:12" x14ac:dyDescent="0.2">
      <c r="A113" s="2" t="s">
        <v>118</v>
      </c>
      <c r="B113" s="2">
        <v>0.68587261366977204</v>
      </c>
      <c r="C113" s="2">
        <v>0.68525698585958095</v>
      </c>
      <c r="D113" s="2">
        <v>0.68581210668754899</v>
      </c>
      <c r="E113" s="2">
        <v>0.68449904421780094</v>
      </c>
      <c r="F113" s="2">
        <v>0.68592652650001096</v>
      </c>
      <c r="G113" s="2">
        <v>0.68344319999999903</v>
      </c>
      <c r="H113">
        <f t="shared" si="3"/>
        <v>-2.2305897138478534</v>
      </c>
      <c r="I113">
        <f t="shared" si="3"/>
        <v>-1.6653450714649745</v>
      </c>
      <c r="J113">
        <f t="shared" si="3"/>
        <v>-2.1750346415100492</v>
      </c>
      <c r="K113">
        <f t="shared" si="3"/>
        <v>-0.96943360488901054</v>
      </c>
      <c r="L113">
        <f t="shared" si="2"/>
        <v>-2.2800903016117324</v>
      </c>
    </row>
    <row r="114" spans="1:12" x14ac:dyDescent="0.2">
      <c r="A114" s="2" t="s">
        <v>119</v>
      </c>
      <c r="B114" s="2">
        <v>0.42650998688117098</v>
      </c>
      <c r="C114" s="2">
        <v>0.42573370602053701</v>
      </c>
      <c r="D114" s="2">
        <v>0.42643369011307097</v>
      </c>
      <c r="E114" s="2">
        <v>0.42477797338443601</v>
      </c>
      <c r="F114" s="2">
        <v>0.42657796869991599</v>
      </c>
      <c r="G114" s="2">
        <v>0.42299739999998498</v>
      </c>
      <c r="H114">
        <f t="shared" si="3"/>
        <v>-5.2108674753393371</v>
      </c>
      <c r="I114">
        <f t="shared" si="3"/>
        <v>-4.0592670095765664</v>
      </c>
      <c r="J114">
        <f t="shared" si="3"/>
        <v>-5.0976824180542675</v>
      </c>
      <c r="K114">
        <f t="shared" si="3"/>
        <v>-2.6414526530822835</v>
      </c>
      <c r="L114">
        <f t="shared" si="2"/>
        <v>-5.3117174358371626</v>
      </c>
    </row>
    <row r="115" spans="1:12" x14ac:dyDescent="0.2">
      <c r="A115" s="2" t="s">
        <v>120</v>
      </c>
      <c r="B115" s="2">
        <v>0.59071951130809397</v>
      </c>
      <c r="C115" s="2">
        <v>0.59027361746392104</v>
      </c>
      <c r="D115" s="2">
        <v>0.59067568662953795</v>
      </c>
      <c r="E115" s="2">
        <v>0.58972464695492</v>
      </c>
      <c r="F115" s="2">
        <v>0.59075855989999504</v>
      </c>
      <c r="G115" s="2">
        <v>0.58890269999999101</v>
      </c>
      <c r="H115">
        <f t="shared" si="3"/>
        <v>-1.9359178756485691</v>
      </c>
      <c r="I115">
        <f t="shared" si="3"/>
        <v>-1.4607921101240458</v>
      </c>
      <c r="J115">
        <f t="shared" si="3"/>
        <v>-1.8892201375660551</v>
      </c>
      <c r="K115">
        <f t="shared" si="3"/>
        <v>-0.8758321768392241</v>
      </c>
      <c r="L115">
        <f t="shared" si="2"/>
        <v>-1.977526416251016</v>
      </c>
    </row>
    <row r="116" spans="1:12" x14ac:dyDescent="0.2">
      <c r="A116" s="2" t="s">
        <v>121</v>
      </c>
      <c r="B116" s="2">
        <v>0.52524468788698098</v>
      </c>
      <c r="C116" s="2">
        <v>0.52480576963717596</v>
      </c>
      <c r="D116" s="2">
        <v>0.52520154880474401</v>
      </c>
      <c r="E116" s="2">
        <v>0.52426538726105998</v>
      </c>
      <c r="F116" s="2">
        <v>0.52528312559999701</v>
      </c>
      <c r="G116" s="2">
        <v>0.52329599999999399</v>
      </c>
      <c r="H116">
        <f t="shared" si="3"/>
        <v>-2.3367675960894392</v>
      </c>
      <c r="I116">
        <f t="shared" si="3"/>
        <v>-1.8104391109965823</v>
      </c>
      <c r="J116">
        <f t="shared" si="3"/>
        <v>-2.2850373984679817</v>
      </c>
      <c r="K116">
        <f t="shared" si="3"/>
        <v>-1.1624399960854404</v>
      </c>
      <c r="L116">
        <f t="shared" si="2"/>
        <v>-2.3828601503889062</v>
      </c>
    </row>
    <row r="117" spans="1:12" x14ac:dyDescent="0.2">
      <c r="A117" s="2" t="s">
        <v>122</v>
      </c>
      <c r="B117" s="2">
        <v>0.50319165435547497</v>
      </c>
      <c r="C117" s="2">
        <v>0.50240170814606699</v>
      </c>
      <c r="D117" s="2">
        <v>0.50311401448857396</v>
      </c>
      <c r="E117" s="2">
        <v>0.50142915116128906</v>
      </c>
      <c r="F117" s="2">
        <v>0.50326083289996804</v>
      </c>
      <c r="G117" s="2">
        <v>0.498339199999975</v>
      </c>
      <c r="H117">
        <f t="shared" si="3"/>
        <v>-6.1102229818965439</v>
      </c>
      <c r="I117">
        <f t="shared" si="3"/>
        <v>-5.1155206870226415</v>
      </c>
      <c r="J117">
        <f t="shared" si="3"/>
        <v>-6.0124586621740388</v>
      </c>
      <c r="K117">
        <f t="shared" si="3"/>
        <v>-3.8908744349958391</v>
      </c>
      <c r="L117">
        <f t="shared" si="2"/>
        <v>-6.1973327827206512</v>
      </c>
    </row>
    <row r="118" spans="1:12" x14ac:dyDescent="0.2">
      <c r="A118" s="2" t="s">
        <v>123</v>
      </c>
      <c r="B118" s="2">
        <v>0.42712791894803098</v>
      </c>
      <c r="C118" s="2">
        <v>0.42656772759900702</v>
      </c>
      <c r="D118" s="2">
        <v>0.42707286053865801</v>
      </c>
      <c r="E118" s="2">
        <v>0.42587803758860299</v>
      </c>
      <c r="F118" s="2">
        <v>0.42717697699998702</v>
      </c>
      <c r="G118" s="2">
        <v>0.42479139999997501</v>
      </c>
      <c r="H118">
        <f t="shared" si="3"/>
        <v>-3.4515505848157284</v>
      </c>
      <c r="I118">
        <f t="shared" si="3"/>
        <v>-2.6240251842872619</v>
      </c>
      <c r="J118">
        <f t="shared" si="3"/>
        <v>-3.3702172469335623</v>
      </c>
      <c r="K118">
        <f t="shared" si="3"/>
        <v>-1.6052018784749045</v>
      </c>
      <c r="L118">
        <f t="shared" si="2"/>
        <v>-3.5240200796852985</v>
      </c>
    </row>
    <row r="119" spans="1:12" x14ac:dyDescent="0.2">
      <c r="A119" s="2" t="s">
        <v>124</v>
      </c>
      <c r="B119" s="2">
        <v>0.214903197541815</v>
      </c>
      <c r="C119" s="2">
        <v>0.214690235779045</v>
      </c>
      <c r="D119" s="2">
        <v>0.21488226659394599</v>
      </c>
      <c r="E119" s="2">
        <v>0.21442804393933501</v>
      </c>
      <c r="F119" s="2">
        <v>0.214921847400006</v>
      </c>
      <c r="G119" s="2">
        <v>0.21395409999999501</v>
      </c>
      <c r="H119">
        <f t="shared" si="3"/>
        <v>-2.7836260135583957</v>
      </c>
      <c r="I119">
        <f t="shared" si="3"/>
        <v>-2.1590264580658656</v>
      </c>
      <c r="J119">
        <f t="shared" si="3"/>
        <v>-2.7222372432694346</v>
      </c>
      <c r="K119">
        <f t="shared" si="3"/>
        <v>-1.3900390849030226</v>
      </c>
      <c r="L119">
        <f t="shared" si="2"/>
        <v>-2.8383245330699851</v>
      </c>
    </row>
    <row r="120" spans="1:12" x14ac:dyDescent="0.2">
      <c r="A120" s="2" t="s">
        <v>125</v>
      </c>
      <c r="B120" s="2">
        <v>0.24223431180980901</v>
      </c>
      <c r="C120" s="2">
        <v>0.24190970205870599</v>
      </c>
      <c r="D120" s="2">
        <v>0.242202407538925</v>
      </c>
      <c r="E120" s="2">
        <v>0.241510052719249</v>
      </c>
      <c r="F120" s="2">
        <v>0.242262739100013</v>
      </c>
      <c r="G120" s="2">
        <v>0.241466500000001</v>
      </c>
      <c r="H120">
        <f t="shared" si="3"/>
        <v>-1.9953475483042973</v>
      </c>
      <c r="I120">
        <f t="shared" si="3"/>
        <v>-1.1517693918533896</v>
      </c>
      <c r="J120">
        <f t="shared" si="3"/>
        <v>-1.91243646530759</v>
      </c>
      <c r="K120">
        <f t="shared" si="3"/>
        <v>-0.11318243671610898</v>
      </c>
      <c r="L120">
        <f t="shared" si="2"/>
        <v>-2.069222843121219</v>
      </c>
    </row>
    <row r="121" spans="1:12" x14ac:dyDescent="0.2">
      <c r="A121" s="2" t="s">
        <v>126</v>
      </c>
      <c r="B121" s="2">
        <v>0.428882334009557</v>
      </c>
      <c r="C121" s="2">
        <v>0.42840670181587298</v>
      </c>
      <c r="D121" s="2">
        <v>0.42883558649719999</v>
      </c>
      <c r="E121" s="2">
        <v>0.42782111838413001</v>
      </c>
      <c r="F121" s="2">
        <v>0.428923986900002</v>
      </c>
      <c r="G121" s="2">
        <v>0.42728930000001197</v>
      </c>
      <c r="H121">
        <f t="shared" si="3"/>
        <v>-2.3395034027989241</v>
      </c>
      <c r="I121">
        <f t="shared" si="3"/>
        <v>-1.6409978285693587</v>
      </c>
      <c r="J121">
        <f t="shared" si="3"/>
        <v>-2.2708507792037569</v>
      </c>
      <c r="K121">
        <f t="shared" si="3"/>
        <v>-0.78101968436349134</v>
      </c>
      <c r="L121">
        <f t="shared" si="2"/>
        <v>-2.4006741489026537</v>
      </c>
    </row>
    <row r="122" spans="1:12" x14ac:dyDescent="0.2">
      <c r="A122" s="2" t="s">
        <v>127</v>
      </c>
      <c r="B122" s="2">
        <v>0.15925676795615101</v>
      </c>
      <c r="C122" s="2">
        <v>0.15903529695771099</v>
      </c>
      <c r="D122" s="2">
        <v>0.15923500067802299</v>
      </c>
      <c r="E122" s="2">
        <v>0.158762628814031</v>
      </c>
      <c r="F122" s="2">
        <v>0.15927616299998701</v>
      </c>
      <c r="G122" s="2">
        <v>0.15996179999999</v>
      </c>
      <c r="H122">
        <f t="shared" si="3"/>
        <v>2.7657519347083332</v>
      </c>
      <c r="I122">
        <f t="shared" si="3"/>
        <v>3.6345547753309679</v>
      </c>
      <c r="J122">
        <f t="shared" si="3"/>
        <v>2.8511422260036223</v>
      </c>
      <c r="K122">
        <f t="shared" si="3"/>
        <v>4.7041975703022674</v>
      </c>
      <c r="L122">
        <f t="shared" si="2"/>
        <v>2.6896676198436187</v>
      </c>
    </row>
    <row r="123" spans="1:12" x14ac:dyDescent="0.2">
      <c r="A123" s="2" t="s">
        <v>128</v>
      </c>
      <c r="B123" s="2">
        <v>0.22318887213963001</v>
      </c>
      <c r="C123" s="2">
        <v>0.22237252970951699</v>
      </c>
      <c r="D123" s="2">
        <v>0.22310863792007701</v>
      </c>
      <c r="E123" s="2">
        <v>0.22136747452599001</v>
      </c>
      <c r="F123" s="2">
        <v>0.22326036229999599</v>
      </c>
      <c r="G123" s="2">
        <v>0.21924269999999499</v>
      </c>
      <c r="H123">
        <f t="shared" si="3"/>
        <v>-11.2946176969287</v>
      </c>
      <c r="I123">
        <f t="shared" si="3"/>
        <v>-8.9581064319231309</v>
      </c>
      <c r="J123">
        <f t="shared" si="3"/>
        <v>-11.064973676344648</v>
      </c>
      <c r="K123">
        <f t="shared" si="3"/>
        <v>-6.0814670810346989</v>
      </c>
      <c r="L123">
        <f t="shared" si="2"/>
        <v>-11.499234728789995</v>
      </c>
    </row>
    <row r="124" spans="1:12" x14ac:dyDescent="0.2">
      <c r="A124" s="2" t="s">
        <v>129</v>
      </c>
      <c r="B124" s="2">
        <v>9.8779809896207299E-2</v>
      </c>
      <c r="C124" s="2">
        <v>9.8687230731254502E-2</v>
      </c>
      <c r="D124" s="2">
        <v>9.8770710752542998E-2</v>
      </c>
      <c r="E124" s="2">
        <v>9.8573250168453003E-2</v>
      </c>
      <c r="F124" s="2">
        <v>9.8787917399999203E-2</v>
      </c>
      <c r="G124" s="2">
        <v>9.8472099999998605E-2</v>
      </c>
      <c r="H124">
        <f t="shared" si="3"/>
        <v>-1.9608705102249284</v>
      </c>
      <c r="I124">
        <f t="shared" si="3"/>
        <v>-1.3709130319185825</v>
      </c>
      <c r="J124">
        <f t="shared" si="3"/>
        <v>-1.9028865366853602</v>
      </c>
      <c r="K124">
        <f t="shared" si="3"/>
        <v>-0.64457589720154107</v>
      </c>
      <c r="L124">
        <f t="shared" si="2"/>
        <v>-2.0125352934930616</v>
      </c>
    </row>
    <row r="125" spans="1:12" x14ac:dyDescent="0.2">
      <c r="A125" s="2" t="s">
        <v>130</v>
      </c>
      <c r="B125" s="2">
        <v>0.21493190317912</v>
      </c>
      <c r="C125" s="2">
        <v>0.214523729215613</v>
      </c>
      <c r="D125" s="2">
        <v>0.21489178579919599</v>
      </c>
      <c r="E125" s="2">
        <v>0.214021198240018</v>
      </c>
      <c r="F125" s="2">
        <v>0.214967648499992</v>
      </c>
      <c r="G125" s="2">
        <v>0.21409769999999601</v>
      </c>
      <c r="H125">
        <f t="shared" si="3"/>
        <v>-2.4450091567172856</v>
      </c>
      <c r="I125">
        <f t="shared" si="3"/>
        <v>-1.2486710183800338</v>
      </c>
      <c r="J125">
        <f t="shared" si="3"/>
        <v>-2.3274270571612452</v>
      </c>
      <c r="K125">
        <f t="shared" si="3"/>
        <v>0.22422295710695658</v>
      </c>
      <c r="L125">
        <f t="shared" si="2"/>
        <v>-2.5497769627254243</v>
      </c>
    </row>
    <row r="126" spans="1:12" x14ac:dyDescent="0.2">
      <c r="A126" s="2" t="s">
        <v>131</v>
      </c>
      <c r="B126" s="2">
        <v>0.14886651902662601</v>
      </c>
      <c r="C126" s="2">
        <v>0.148669360915334</v>
      </c>
      <c r="D126" s="2">
        <v>0.14884714134063801</v>
      </c>
      <c r="E126" s="2">
        <v>0.14842662603558601</v>
      </c>
      <c r="F126" s="2">
        <v>0.14888378489996501</v>
      </c>
      <c r="G126" s="2">
        <v>0.14979419999997301</v>
      </c>
      <c r="H126">
        <f t="shared" si="3"/>
        <v>3.8861924399281218</v>
      </c>
      <c r="I126">
        <f t="shared" si="3"/>
        <v>4.712116850999239</v>
      </c>
      <c r="J126">
        <f t="shared" si="3"/>
        <v>3.9673684249417889</v>
      </c>
      <c r="K126">
        <f t="shared" si="3"/>
        <v>5.728969068179139</v>
      </c>
      <c r="L126">
        <f t="shared" si="2"/>
        <v>3.8138631496154241</v>
      </c>
    </row>
    <row r="127" spans="1:12" x14ac:dyDescent="0.2">
      <c r="A127" s="2" t="s">
        <v>132</v>
      </c>
      <c r="B127" s="2">
        <v>0.54095384258940205</v>
      </c>
      <c r="C127" s="2">
        <v>0.54038294873267001</v>
      </c>
      <c r="D127" s="2">
        <v>0.54089773228400795</v>
      </c>
      <c r="E127" s="2">
        <v>0.53968008213071506</v>
      </c>
      <c r="F127" s="2">
        <v>0.54100383790000695</v>
      </c>
      <c r="G127" s="2">
        <v>0.53872099999999501</v>
      </c>
      <c r="H127">
        <f t="shared" si="3"/>
        <v>-2.6008472906733209</v>
      </c>
      <c r="I127">
        <f t="shared" si="3"/>
        <v>-1.9358618825716822</v>
      </c>
      <c r="J127">
        <f t="shared" si="3"/>
        <v>-2.5354891967103046</v>
      </c>
      <c r="K127">
        <f t="shared" si="3"/>
        <v>-1.1171527151311005</v>
      </c>
      <c r="L127">
        <f t="shared" ref="L127:L148" si="4">($G127-F127)*627.51/$G127</f>
        <v>-2.6590825504045754</v>
      </c>
    </row>
    <row r="128" spans="1:12" x14ac:dyDescent="0.2">
      <c r="A128" s="2" t="s">
        <v>133</v>
      </c>
      <c r="B128" s="2">
        <v>0.43536190035990702</v>
      </c>
      <c r="C128" s="2">
        <v>0.434681986043642</v>
      </c>
      <c r="D128" s="2">
        <v>0.43529507497817099</v>
      </c>
      <c r="E128" s="2">
        <v>0.43384489687309702</v>
      </c>
      <c r="F128" s="2">
        <v>0.43542144299999502</v>
      </c>
      <c r="G128" s="2">
        <v>0.43530119999996902</v>
      </c>
      <c r="H128">
        <f t="shared" si="3"/>
        <v>-8.7502820724345939E-2</v>
      </c>
      <c r="I128">
        <f t="shared" si="3"/>
        <v>0.89263009092278878</v>
      </c>
      <c r="J128">
        <f t="shared" si="3"/>
        <v>8.8295470549654004E-3</v>
      </c>
      <c r="K128">
        <f t="shared" si="3"/>
        <v>2.0993389752739411</v>
      </c>
      <c r="L128">
        <f t="shared" si="4"/>
        <v>-0.17333672626291877</v>
      </c>
    </row>
    <row r="129" spans="1:12" x14ac:dyDescent="0.2">
      <c r="A129" s="2" t="s">
        <v>134</v>
      </c>
      <c r="B129" s="2">
        <v>0.21734582809076999</v>
      </c>
      <c r="C129" s="2">
        <v>0.21694039709146201</v>
      </c>
      <c r="D129" s="2">
        <v>0.217305980303137</v>
      </c>
      <c r="E129" s="2">
        <v>0.21644124316736599</v>
      </c>
      <c r="F129" s="2">
        <v>0.217381333199995</v>
      </c>
      <c r="G129" s="2">
        <v>0.21527979999999</v>
      </c>
      <c r="H129">
        <f t="shared" si="3"/>
        <v>-6.0221780550028994</v>
      </c>
      <c r="I129">
        <f t="shared" si="3"/>
        <v>-4.84040435224136</v>
      </c>
      <c r="J129">
        <f t="shared" si="3"/>
        <v>-5.9060274211878241</v>
      </c>
      <c r="K129">
        <f t="shared" si="3"/>
        <v>-3.3854416529564735</v>
      </c>
      <c r="L129">
        <f t="shared" si="4"/>
        <v>-6.1256703988725354</v>
      </c>
    </row>
    <row r="130" spans="1:12" x14ac:dyDescent="0.2">
      <c r="A130" s="2" t="s">
        <v>135</v>
      </c>
      <c r="B130" s="2">
        <v>1.1533727591086E-2</v>
      </c>
      <c r="C130" s="2">
        <v>1.1316439750430601E-2</v>
      </c>
      <c r="D130" s="2">
        <v>1.15123714546143E-2</v>
      </c>
      <c r="E130" s="2">
        <v>1.10489217794338E-2</v>
      </c>
      <c r="F130" s="2">
        <v>1.15527563001478E-2</v>
      </c>
      <c r="G130" s="2">
        <v>1.24488999999812E-2</v>
      </c>
      <c r="H130">
        <f t="shared" si="3"/>
        <v>46.130970471824334</v>
      </c>
      <c r="I130">
        <f t="shared" si="3"/>
        <v>57.083768943165225</v>
      </c>
      <c r="J130">
        <f t="shared" si="3"/>
        <v>47.207466322652678</v>
      </c>
      <c r="K130">
        <f t="shared" si="3"/>
        <v>70.568510726009961</v>
      </c>
      <c r="L130">
        <f t="shared" si="4"/>
        <v>45.171792936187614</v>
      </c>
    </row>
    <row r="131" spans="1:12" x14ac:dyDescent="0.2">
      <c r="A131" s="2" t="s">
        <v>136</v>
      </c>
      <c r="B131" s="2">
        <v>0.301408359986723</v>
      </c>
      <c r="C131" s="2">
        <v>0.30087751120883799</v>
      </c>
      <c r="D131" s="2">
        <v>0.30135618551211901</v>
      </c>
      <c r="E131" s="2">
        <v>0.300223946851218</v>
      </c>
      <c r="F131" s="2">
        <v>0.30145484840001302</v>
      </c>
      <c r="G131" s="2">
        <v>0.299388099999987</v>
      </c>
      <c r="H131">
        <f t="shared" si="3"/>
        <v>-4.2344146085858432</v>
      </c>
      <c r="I131">
        <f t="shared" si="3"/>
        <v>-3.1217687933024862</v>
      </c>
      <c r="J131">
        <f t="shared" si="3"/>
        <v>-4.1250582094545916</v>
      </c>
      <c r="K131">
        <f t="shared" ref="K131:K148" si="5">($G131-E131)*627.51/$G131</f>
        <v>-1.7519141796751101</v>
      </c>
      <c r="L131">
        <f t="shared" si="4"/>
        <v>-4.3318531648398304</v>
      </c>
    </row>
    <row r="132" spans="1:12" x14ac:dyDescent="0.2">
      <c r="A132" s="2" t="s">
        <v>137</v>
      </c>
      <c r="B132" s="2">
        <v>0.19632489933445599</v>
      </c>
      <c r="C132" s="2">
        <v>0.19614649122507899</v>
      </c>
      <c r="D132" s="2">
        <v>0.19630736449255401</v>
      </c>
      <c r="E132" s="2">
        <v>0.19592684075917</v>
      </c>
      <c r="F132" s="2">
        <v>0.196340523199978</v>
      </c>
      <c r="G132" s="2">
        <v>0.19725729999998901</v>
      </c>
      <c r="H132">
        <f t="shared" ref="H132:J148" si="6">($G132-B132)*627.51/$G132</f>
        <v>2.9661297281705492</v>
      </c>
      <c r="I132">
        <f t="shared" si="6"/>
        <v>3.533677153361741</v>
      </c>
      <c r="J132">
        <f t="shared" si="6"/>
        <v>3.0219111296290047</v>
      </c>
      <c r="K132">
        <f t="shared" si="5"/>
        <v>4.232423733906848</v>
      </c>
      <c r="L132">
        <f t="shared" si="4"/>
        <v>2.9164274770816641</v>
      </c>
    </row>
    <row r="133" spans="1:12" x14ac:dyDescent="0.2">
      <c r="A133" s="2" t="s">
        <v>138</v>
      </c>
      <c r="B133" s="2">
        <v>0.124146003959822</v>
      </c>
      <c r="C133" s="2">
        <v>0.123889330671204</v>
      </c>
      <c r="D133" s="2">
        <v>0.124120776824497</v>
      </c>
      <c r="E133" s="2">
        <v>0.12357332257249699</v>
      </c>
      <c r="F133" s="2">
        <v>0.12416848179998299</v>
      </c>
      <c r="G133" s="2">
        <v>0.124511600000005</v>
      </c>
      <c r="H133">
        <f t="shared" si="6"/>
        <v>1.8425204653640292</v>
      </c>
      <c r="I133">
        <f t="shared" si="6"/>
        <v>3.1360951631486285</v>
      </c>
      <c r="J133">
        <f t="shared" si="6"/>
        <v>1.9696594603475692</v>
      </c>
      <c r="K133">
        <f t="shared" si="5"/>
        <v>4.7287037395352964</v>
      </c>
      <c r="L133">
        <f t="shared" si="4"/>
        <v>1.7292372895039341</v>
      </c>
    </row>
    <row r="134" spans="1:12" x14ac:dyDescent="0.2">
      <c r="A134" s="2" t="s">
        <v>139</v>
      </c>
      <c r="B134" s="2">
        <v>8.9067500366581898E-2</v>
      </c>
      <c r="C134" s="2">
        <v>8.8886602151461602E-2</v>
      </c>
      <c r="D134" s="2">
        <v>8.9049720784686301E-2</v>
      </c>
      <c r="E134" s="2">
        <v>8.86638859455217E-2</v>
      </c>
      <c r="F134" s="2">
        <v>8.9083342300000298E-2</v>
      </c>
      <c r="G134" s="2">
        <v>8.7869599999976303E-2</v>
      </c>
      <c r="H134">
        <f t="shared" si="6"/>
        <v>-8.5546589383459075</v>
      </c>
      <c r="I134">
        <f t="shared" si="6"/>
        <v>-7.2627964629258859</v>
      </c>
      <c r="J134">
        <f t="shared" si="6"/>
        <v>-8.4276882290754784</v>
      </c>
      <c r="K134">
        <f t="shared" si="5"/>
        <v>-5.6722959213348743</v>
      </c>
      <c r="L134">
        <f t="shared" si="4"/>
        <v>-8.6677921680338006</v>
      </c>
    </row>
    <row r="135" spans="1:12" x14ac:dyDescent="0.2">
      <c r="A135" s="2" t="s">
        <v>140</v>
      </c>
      <c r="B135" s="2">
        <v>0.17726101612686301</v>
      </c>
      <c r="C135" s="2">
        <v>0.17611965717338701</v>
      </c>
      <c r="D135" s="2">
        <v>0.17714883765665901</v>
      </c>
      <c r="E135" s="2">
        <v>0.17471445184520401</v>
      </c>
      <c r="F135" s="2">
        <v>0.177360969199924</v>
      </c>
      <c r="G135" s="2">
        <v>0.17753959999993099</v>
      </c>
      <c r="H135">
        <f t="shared" si="6"/>
        <v>0.98464886813395314</v>
      </c>
      <c r="I135">
        <f t="shared" si="6"/>
        <v>5.0187581986495342</v>
      </c>
      <c r="J135">
        <f t="shared" si="6"/>
        <v>1.3811413229876457</v>
      </c>
      <c r="K135">
        <f t="shared" si="5"/>
        <v>9.9854270178225981</v>
      </c>
      <c r="L135">
        <f t="shared" si="4"/>
        <v>0.63136682358431606</v>
      </c>
    </row>
    <row r="136" spans="1:12" x14ac:dyDescent="0.2">
      <c r="A136" s="7" t="s">
        <v>141</v>
      </c>
      <c r="B136" s="2">
        <v>4.97844742805E-2</v>
      </c>
      <c r="C136" s="2">
        <v>4.9016757624883597E-2</v>
      </c>
      <c r="D136" s="2">
        <v>4.9709019245483398E-2</v>
      </c>
      <c r="E136" s="2">
        <v>4.8071568969078202E-2</v>
      </c>
      <c r="F136" s="2">
        <v>4.9851706099900597E-2</v>
      </c>
      <c r="G136" s="2">
        <v>4.9421600000073299E-2</v>
      </c>
      <c r="H136">
        <f t="shared" si="6"/>
        <v>-4.6074437029602837</v>
      </c>
      <c r="I136">
        <f t="shared" si="6"/>
        <v>5.1403159520313517</v>
      </c>
      <c r="J136">
        <f t="shared" si="6"/>
        <v>-3.6493851005840314</v>
      </c>
      <c r="K136">
        <f t="shared" si="5"/>
        <v>17.141451759119025</v>
      </c>
      <c r="L136">
        <f t="shared" si="4"/>
        <v>-5.4610914802885366</v>
      </c>
    </row>
    <row r="137" spans="1:12" x14ac:dyDescent="0.2">
      <c r="A137" s="2" t="s">
        <v>142</v>
      </c>
      <c r="B137" s="2">
        <v>0.39925838724718599</v>
      </c>
      <c r="C137" s="2">
        <v>0.398515840998584</v>
      </c>
      <c r="D137" s="2">
        <v>0.39918540608562098</v>
      </c>
      <c r="E137" s="2">
        <v>0.39760164135805098</v>
      </c>
      <c r="F137" s="2">
        <v>0.39932341479993699</v>
      </c>
      <c r="G137" s="7">
        <v>0.40073159999997099</v>
      </c>
      <c r="H137">
        <f t="shared" si="6"/>
        <v>2.3069199796077569</v>
      </c>
      <c r="I137">
        <f t="shared" si="6"/>
        <v>3.4696812803393788</v>
      </c>
      <c r="J137">
        <f t="shared" si="6"/>
        <v>2.4212019795639956</v>
      </c>
      <c r="K137">
        <f t="shared" si="5"/>
        <v>4.9012365069072787</v>
      </c>
      <c r="L137">
        <f t="shared" si="4"/>
        <v>2.2050926227764331</v>
      </c>
    </row>
    <row r="138" spans="1:12" x14ac:dyDescent="0.2">
      <c r="A138" s="2" t="s">
        <v>143</v>
      </c>
      <c r="B138" s="2">
        <v>0.42121754801394201</v>
      </c>
      <c r="C138" s="2">
        <v>0.420524919316562</v>
      </c>
      <c r="D138" s="2">
        <v>0.42114947299933098</v>
      </c>
      <c r="E138" s="2">
        <v>0.41967217659873701</v>
      </c>
      <c r="F138" s="2">
        <v>0.42127820409996197</v>
      </c>
      <c r="G138" s="2">
        <v>0.422409399999992</v>
      </c>
      <c r="H138">
        <f t="shared" si="6"/>
        <v>1.7705549160748804</v>
      </c>
      <c r="I138">
        <f t="shared" si="6"/>
        <v>2.7994890115115392</v>
      </c>
      <c r="J138">
        <f t="shared" si="6"/>
        <v>1.8716837082337945</v>
      </c>
      <c r="K138">
        <f t="shared" si="5"/>
        <v>4.0662803823057629</v>
      </c>
      <c r="L138">
        <f t="shared" si="4"/>
        <v>1.6804473082934566</v>
      </c>
    </row>
    <row r="139" spans="1:12" x14ac:dyDescent="0.2">
      <c r="A139" s="2" t="s">
        <v>144</v>
      </c>
      <c r="B139" s="2">
        <v>0.248775963118646</v>
      </c>
      <c r="C139" s="2">
        <v>0.247109010445001</v>
      </c>
      <c r="D139" s="2">
        <v>0.248612126667353</v>
      </c>
      <c r="E139" s="2">
        <v>0.245056710621327</v>
      </c>
      <c r="F139" s="2">
        <v>0.24892194439991</v>
      </c>
      <c r="G139" s="2">
        <v>0.24768480000000101</v>
      </c>
      <c r="H139">
        <f t="shared" si="6"/>
        <v>-2.7644642246149709</v>
      </c>
      <c r="I139">
        <f t="shared" si="6"/>
        <v>1.4587641375573135</v>
      </c>
      <c r="J139">
        <f t="shared" si="6"/>
        <v>-2.3493842053692515</v>
      </c>
      <c r="K139">
        <f t="shared" si="5"/>
        <v>6.6582703743294731</v>
      </c>
      <c r="L139">
        <f t="shared" si="4"/>
        <v>-3.1343081302804507</v>
      </c>
    </row>
    <row r="140" spans="1:12" x14ac:dyDescent="0.2">
      <c r="A140" s="2" t="s">
        <v>145</v>
      </c>
      <c r="B140" s="2">
        <v>8.3675639728085102E-2</v>
      </c>
      <c r="C140" s="2">
        <v>8.3462622995966698E-2</v>
      </c>
      <c r="D140" s="2">
        <v>8.3654703377419495E-2</v>
      </c>
      <c r="E140" s="2">
        <v>8.3200363479818407E-2</v>
      </c>
      <c r="F140" s="2">
        <v>8.3694294400061098E-2</v>
      </c>
      <c r="G140" s="2">
        <v>8.4375599999987103E-2</v>
      </c>
      <c r="H140">
        <f t="shared" si="6"/>
        <v>5.2056764067015981</v>
      </c>
      <c r="I140">
        <f t="shared" si="6"/>
        <v>6.7899037137861127</v>
      </c>
      <c r="J140">
        <f t="shared" si="6"/>
        <v>5.3613821961262298</v>
      </c>
      <c r="K140">
        <f t="shared" si="5"/>
        <v>8.7403546614325851</v>
      </c>
      <c r="L140">
        <f t="shared" si="4"/>
        <v>5.0669396959504009</v>
      </c>
    </row>
    <row r="141" spans="1:12" x14ac:dyDescent="0.2">
      <c r="A141" s="2" t="s">
        <v>87</v>
      </c>
      <c r="B141" s="2">
        <v>0.30815954797821998</v>
      </c>
      <c r="C141" s="2">
        <v>0.30742759429887201</v>
      </c>
      <c r="D141" s="2">
        <v>0.308087607907509</v>
      </c>
      <c r="E141" s="2">
        <v>0.306526435897296</v>
      </c>
      <c r="F141" s="2">
        <v>0.30822364790003498</v>
      </c>
      <c r="G141" s="2">
        <v>0.30436689999993399</v>
      </c>
      <c r="H141">
        <f t="shared" si="6"/>
        <v>-7.8192619922033497</v>
      </c>
      <c r="I141">
        <f t="shared" si="6"/>
        <v>-6.3102008777137426</v>
      </c>
      <c r="J141">
        <f t="shared" si="6"/>
        <v>-7.6709439136873874</v>
      </c>
      <c r="K141">
        <f t="shared" si="5"/>
        <v>-4.4522921873368215</v>
      </c>
      <c r="L141">
        <f t="shared" si="4"/>
        <v>-7.9514161191407329</v>
      </c>
    </row>
    <row r="142" spans="1:12" x14ac:dyDescent="0.2">
      <c r="A142" s="2" t="s">
        <v>146</v>
      </c>
      <c r="B142" s="2">
        <v>0.33544341203008798</v>
      </c>
      <c r="C142" s="2">
        <v>0.33511507536567797</v>
      </c>
      <c r="D142" s="2">
        <v>0.33541114145950202</v>
      </c>
      <c r="E142" s="2">
        <v>0.33471083756752701</v>
      </c>
      <c r="F142" s="2">
        <v>0.33547216569999699</v>
      </c>
      <c r="G142" s="2">
        <v>0.334304099999997</v>
      </c>
      <c r="H142">
        <f t="shared" si="6"/>
        <v>-2.1385609449671801</v>
      </c>
      <c r="I142">
        <f t="shared" si="6"/>
        <v>-1.5222522000731504</v>
      </c>
      <c r="J142">
        <f t="shared" si="6"/>
        <v>-2.0779870371138185</v>
      </c>
      <c r="K142">
        <f t="shared" si="5"/>
        <v>-0.76347221287672196</v>
      </c>
      <c r="L142">
        <f t="shared" si="4"/>
        <v>-2.1925334071792881</v>
      </c>
    </row>
    <row r="143" spans="1:12" x14ac:dyDescent="0.2">
      <c r="A143" s="2" t="s">
        <v>147</v>
      </c>
      <c r="B143" s="2">
        <v>0.24223431180980901</v>
      </c>
      <c r="C143" s="2">
        <v>0.24190970205870599</v>
      </c>
      <c r="D143" s="2">
        <v>0.242202407538925</v>
      </c>
      <c r="E143" s="2">
        <v>0.241510052719249</v>
      </c>
      <c r="F143" s="2">
        <v>0.242262739100013</v>
      </c>
      <c r="G143" s="2">
        <v>0.241466500000001</v>
      </c>
      <c r="H143">
        <f t="shared" si="6"/>
        <v>-1.9953475483042973</v>
      </c>
      <c r="I143">
        <f t="shared" si="6"/>
        <v>-1.1517693918533896</v>
      </c>
      <c r="J143">
        <f t="shared" si="6"/>
        <v>-1.91243646530759</v>
      </c>
      <c r="K143">
        <f t="shared" si="5"/>
        <v>-0.11318243671610898</v>
      </c>
      <c r="L143">
        <f t="shared" si="4"/>
        <v>-2.069222843121219</v>
      </c>
    </row>
    <row r="144" spans="1:12" x14ac:dyDescent="0.2">
      <c r="A144" s="2" t="s">
        <v>148</v>
      </c>
      <c r="B144" s="2">
        <v>0.207338141716292</v>
      </c>
      <c r="C144" s="2">
        <v>0.20663727313239999</v>
      </c>
      <c r="D144" s="2">
        <v>0.20726925684428399</v>
      </c>
      <c r="E144" s="2">
        <v>0.20577438572485099</v>
      </c>
      <c r="F144" s="2">
        <v>0.20739951939998399</v>
      </c>
      <c r="G144" s="2">
        <v>0.205252799999982</v>
      </c>
      <c r="H144">
        <f t="shared" si="6"/>
        <v>-6.3754198744270676</v>
      </c>
      <c r="I144">
        <f t="shared" si="6"/>
        <v>-4.2326864009830283</v>
      </c>
      <c r="J144">
        <f t="shared" si="6"/>
        <v>-6.1648213050835468</v>
      </c>
      <c r="K144">
        <f t="shared" si="5"/>
        <v>-1.5946201864849987</v>
      </c>
      <c r="L144">
        <f t="shared" si="4"/>
        <v>-6.5630670602075591</v>
      </c>
    </row>
    <row r="145" spans="1:12" x14ac:dyDescent="0.2">
      <c r="A145" s="2" t="s">
        <v>149</v>
      </c>
      <c r="B145" s="2">
        <v>8.0731988084210102E-2</v>
      </c>
      <c r="C145" s="2">
        <v>8.0294724408020102E-2</v>
      </c>
      <c r="D145" s="2">
        <v>8.0689011621814105E-2</v>
      </c>
      <c r="E145" s="2">
        <v>7.9756379090952095E-2</v>
      </c>
      <c r="F145" s="2">
        <v>8.0770280900026095E-2</v>
      </c>
      <c r="G145" s="2">
        <v>8.0030399999998197E-2</v>
      </c>
      <c r="H145">
        <f t="shared" si="6"/>
        <v>-5.5010788240946189</v>
      </c>
      <c r="I145">
        <f t="shared" si="6"/>
        <v>-2.0725400507535747</v>
      </c>
      <c r="J145">
        <f t="shared" si="6"/>
        <v>-5.1641048752187864</v>
      </c>
      <c r="K145">
        <f t="shared" si="5"/>
        <v>2.1485693016094309</v>
      </c>
      <c r="L145">
        <f t="shared" si="4"/>
        <v>-5.8013287897663455</v>
      </c>
    </row>
    <row r="146" spans="1:12" x14ac:dyDescent="0.2">
      <c r="A146" s="2" t="s">
        <v>150</v>
      </c>
      <c r="B146" s="2">
        <v>5.0681807251180502E-2</v>
      </c>
      <c r="C146" s="2">
        <v>5.0324523794046103E-2</v>
      </c>
      <c r="D146" s="2">
        <v>5.0646691644885701E-2</v>
      </c>
      <c r="E146" s="2">
        <v>4.9884647613083602E-2</v>
      </c>
      <c r="F146" s="2">
        <v>5.0713095899993697E-2</v>
      </c>
      <c r="G146" s="2">
        <v>4.88442999999847E-2</v>
      </c>
      <c r="H146">
        <f t="shared" si="6"/>
        <v>-23.606729448435932</v>
      </c>
      <c r="I146">
        <f t="shared" si="6"/>
        <v>-19.016655638667391</v>
      </c>
      <c r="J146">
        <f t="shared" si="6"/>
        <v>-23.155594022069746</v>
      </c>
      <c r="K146">
        <f t="shared" si="5"/>
        <v>-13.36550079939515</v>
      </c>
      <c r="L146">
        <f t="shared" si="4"/>
        <v>-24.008699381811457</v>
      </c>
    </row>
    <row r="147" spans="1:12" x14ac:dyDescent="0.2">
      <c r="A147" s="2" t="s">
        <v>151</v>
      </c>
      <c r="B147" s="2">
        <v>0.229444813822055</v>
      </c>
      <c r="C147" s="2">
        <v>0.22819770507783199</v>
      </c>
      <c r="D147" s="2">
        <v>0.22932224173325699</v>
      </c>
      <c r="E147" s="2">
        <v>0.226662303925763</v>
      </c>
      <c r="F147" s="2">
        <v>0.22955402779996301</v>
      </c>
      <c r="G147" s="2">
        <v>0.22875869999995699</v>
      </c>
      <c r="H147">
        <f t="shared" si="6"/>
        <v>-1.8820848540615394</v>
      </c>
      <c r="I147">
        <f t="shared" si="6"/>
        <v>1.5388701001654705</v>
      </c>
      <c r="J147">
        <f t="shared" si="6"/>
        <v>-1.5458562802776572</v>
      </c>
      <c r="K147">
        <f t="shared" si="5"/>
        <v>5.7506424914886933</v>
      </c>
      <c r="L147">
        <f t="shared" si="4"/>
        <v>-2.1816706764895515</v>
      </c>
    </row>
    <row r="148" spans="1:12" x14ac:dyDescent="0.2">
      <c r="B148" s="2">
        <v>6.8902978869459702E-2</v>
      </c>
      <c r="C148" s="2">
        <v>6.8446937706653402E-2</v>
      </c>
      <c r="D148" s="2">
        <v>6.8858156861665507E-2</v>
      </c>
      <c r="E148" s="2">
        <v>6.78854741373697E-2</v>
      </c>
      <c r="F148" s="2">
        <v>6.8942916100013393E-2</v>
      </c>
      <c r="G148" s="2">
        <v>7.0036400000049001E-2</v>
      </c>
      <c r="H148">
        <f t="shared" si="6"/>
        <v>10.155192066633825</v>
      </c>
      <c r="I148">
        <f t="shared" si="6"/>
        <v>14.241215763916687</v>
      </c>
      <c r="J148">
        <f t="shared" si="6"/>
        <v>10.556786924606483</v>
      </c>
      <c r="K148">
        <f t="shared" si="5"/>
        <v>19.271799922453809</v>
      </c>
      <c r="L148">
        <f t="shared" si="4"/>
        <v>9.7973636867523766</v>
      </c>
    </row>
  </sheetData>
  <mergeCells count="2">
    <mergeCell ref="B1:F1"/>
    <mergeCell ref="H1:L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6B17-5A9C-4602-9E58-E61FA02879D7}">
  <dimension ref="A1:C8170"/>
  <sheetViews>
    <sheetView tabSelected="1" workbookViewId="0">
      <selection activeCell="G9" sqref="G9"/>
    </sheetView>
  </sheetViews>
  <sheetFormatPr defaultRowHeight="14.25" x14ac:dyDescent="0.2"/>
  <cols>
    <col min="1" max="1" width="13.625" customWidth="1"/>
    <col min="2" max="2" width="16.875" style="2" customWidth="1"/>
    <col min="3" max="3" width="17" style="2" customWidth="1"/>
  </cols>
  <sheetData>
    <row r="1" spans="1:3" ht="18" customHeight="1" x14ac:dyDescent="0.2">
      <c r="A1" s="3" t="s">
        <v>176</v>
      </c>
      <c r="B1" s="2" t="s">
        <v>177</v>
      </c>
      <c r="C1" s="2" t="s">
        <v>174</v>
      </c>
    </row>
    <row r="2" spans="1:3" x14ac:dyDescent="0.2">
      <c r="A2">
        <v>0.40779219213734125</v>
      </c>
      <c r="B2" s="2">
        <v>0.158550264685237</v>
      </c>
      <c r="C2" s="2">
        <v>0.70374222653743612</v>
      </c>
    </row>
    <row r="3" spans="1:3" x14ac:dyDescent="0.2">
      <c r="A3">
        <v>-0.19114406974846487</v>
      </c>
      <c r="B3" s="2">
        <v>0.15797457950182153</v>
      </c>
      <c r="C3" s="2">
        <v>3.398040823502109E-2</v>
      </c>
    </row>
    <row r="4" spans="1:3" x14ac:dyDescent="0.2">
      <c r="A4">
        <v>0.33620716279874951</v>
      </c>
      <c r="B4" s="2">
        <v>-0.32688650896129917</v>
      </c>
      <c r="C4" s="2">
        <v>-3.273392298598523E-2</v>
      </c>
    </row>
    <row r="5" spans="1:3" x14ac:dyDescent="0.2">
      <c r="A5">
        <v>0.67156326401793742</v>
      </c>
      <c r="B5" s="2">
        <v>-0.10771642131146551</v>
      </c>
      <c r="C5" s="2">
        <v>0.72998872462547459</v>
      </c>
    </row>
    <row r="6" spans="1:3" x14ac:dyDescent="0.2">
      <c r="A6">
        <v>5.707008546900158E-2</v>
      </c>
      <c r="B6" s="2">
        <v>-0.11786849082423539</v>
      </c>
      <c r="C6" s="2">
        <v>0.25304683620962165</v>
      </c>
    </row>
    <row r="7" spans="1:3" x14ac:dyDescent="0.2">
      <c r="A7">
        <v>-5.4387096186640956E-2</v>
      </c>
      <c r="B7" s="2">
        <v>-0.11278701083448346</v>
      </c>
      <c r="C7" s="2">
        <v>-0.42093530563801745</v>
      </c>
    </row>
    <row r="8" spans="1:3" x14ac:dyDescent="0.2">
      <c r="A8">
        <v>9.4080608938679922E-2</v>
      </c>
      <c r="B8" s="2">
        <v>8.0980428916048296E-3</v>
      </c>
      <c r="C8" s="2">
        <v>-5.6328025396022212E-2</v>
      </c>
    </row>
    <row r="9" spans="1:3" x14ac:dyDescent="0.2">
      <c r="A9">
        <v>-0.55444600427451884</v>
      </c>
      <c r="B9" s="2">
        <v>0.16254643289962636</v>
      </c>
      <c r="C9" s="2">
        <v>4.5421190644759184E-2</v>
      </c>
    </row>
    <row r="10" spans="1:3" x14ac:dyDescent="0.2">
      <c r="A10">
        <v>0.51990503385209563</v>
      </c>
      <c r="B10" s="2">
        <v>-8.4409712163679498E-2</v>
      </c>
      <c r="C10" s="2">
        <v>0.67506788540634111</v>
      </c>
    </row>
    <row r="11" spans="1:3" x14ac:dyDescent="0.2">
      <c r="A11">
        <v>0.11306763648919783</v>
      </c>
      <c r="B11" s="2">
        <v>3.03830960813509E-2</v>
      </c>
      <c r="C11" s="2">
        <v>0.30835131875695276</v>
      </c>
    </row>
    <row r="12" spans="1:3" x14ac:dyDescent="0.2">
      <c r="A12">
        <v>-0.39429817633684244</v>
      </c>
      <c r="B12" s="2">
        <v>0.68633633218141754</v>
      </c>
      <c r="C12" s="2">
        <v>0.14127250667266961</v>
      </c>
    </row>
    <row r="13" spans="1:3" x14ac:dyDescent="0.2">
      <c r="A13">
        <v>7.5717864123044099E-2</v>
      </c>
      <c r="B13" s="2">
        <v>0.14581921505639839</v>
      </c>
      <c r="C13" s="2">
        <v>-0.26506809422727462</v>
      </c>
    </row>
    <row r="14" spans="1:3" x14ac:dyDescent="0.2">
      <c r="A14">
        <v>-1.2341173225055861</v>
      </c>
      <c r="B14" s="2">
        <v>4.1969601382090875E-2</v>
      </c>
      <c r="C14" s="2">
        <v>0.39921584229592427</v>
      </c>
    </row>
    <row r="15" spans="1:3" x14ac:dyDescent="0.2">
      <c r="A15">
        <v>0.41059166611797238</v>
      </c>
      <c r="B15" s="2">
        <v>4.9252294191581669E-2</v>
      </c>
      <c r="C15" s="2">
        <v>0.31567999424429399</v>
      </c>
    </row>
    <row r="16" spans="1:3" x14ac:dyDescent="0.2">
      <c r="A16">
        <v>0.16107029715256835</v>
      </c>
      <c r="B16" s="2">
        <v>0.4969962251011199</v>
      </c>
      <c r="C16" s="2">
        <v>-0.32102531768791631</v>
      </c>
    </row>
    <row r="17" spans="1:3" x14ac:dyDescent="0.2">
      <c r="A17">
        <v>0.29606723886043107</v>
      </c>
      <c r="B17" s="2">
        <v>0.13018889351341753</v>
      </c>
      <c r="C17" s="2">
        <v>-1.4754229110947982E-2</v>
      </c>
    </row>
    <row r="18" spans="1:3" x14ac:dyDescent="0.2">
      <c r="A18">
        <v>2.7359234763958949E-3</v>
      </c>
      <c r="B18" s="2">
        <v>0.3589290345316602</v>
      </c>
      <c r="C18" s="2">
        <v>4.7253688028116164E-2</v>
      </c>
    </row>
    <row r="19" spans="1:3" x14ac:dyDescent="0.2">
      <c r="A19">
        <v>0.3713451174167875</v>
      </c>
      <c r="B19" s="2">
        <v>-0.33617044721877343</v>
      </c>
      <c r="C19" s="2">
        <v>0.5407775281989482</v>
      </c>
    </row>
    <row r="20" spans="1:3" x14ac:dyDescent="0.2">
      <c r="A20">
        <v>-1.0506927657779674E-2</v>
      </c>
      <c r="B20" s="2">
        <v>-0.28572689875853619</v>
      </c>
      <c r="C20" s="2">
        <v>-0.30762244397618799</v>
      </c>
    </row>
    <row r="21" spans="1:3" x14ac:dyDescent="0.2">
      <c r="A21">
        <v>5.430326645933136E-2</v>
      </c>
      <c r="B21" s="2">
        <v>0.13355501593540384</v>
      </c>
      <c r="C21" s="2">
        <v>0.41936139699685276</v>
      </c>
    </row>
    <row r="22" spans="1:3" x14ac:dyDescent="0.2">
      <c r="A22">
        <v>0.20100687653815721</v>
      </c>
      <c r="B22" s="2">
        <v>-0.34645336700181989</v>
      </c>
      <c r="C22" s="2">
        <v>0.24403353355605828</v>
      </c>
    </row>
    <row r="23" spans="1:3" x14ac:dyDescent="0.2">
      <c r="A23">
        <v>0.685734482957853</v>
      </c>
      <c r="B23" s="2">
        <v>-0.41160610320602159</v>
      </c>
      <c r="C23" s="2">
        <v>5.5667148787334982E-2</v>
      </c>
    </row>
    <row r="24" spans="1:3" x14ac:dyDescent="0.2">
      <c r="A24">
        <v>-7.5130832298822128E-2</v>
      </c>
      <c r="B24" s="2">
        <v>-0.42341164582271146</v>
      </c>
      <c r="C24" s="2">
        <v>-0.35898217768967083</v>
      </c>
    </row>
    <row r="25" spans="1:3" x14ac:dyDescent="0.2">
      <c r="A25">
        <v>-0.21125335307428175</v>
      </c>
      <c r="B25" s="2">
        <v>0.3707144184146845</v>
      </c>
      <c r="C25" s="2">
        <v>-0.47138567451630908</v>
      </c>
    </row>
    <row r="26" spans="1:3" x14ac:dyDescent="0.2">
      <c r="A26">
        <v>1.4735916475948465E-2</v>
      </c>
      <c r="B26" s="2">
        <v>-0.27018862917002257</v>
      </c>
      <c r="C26" s="2">
        <v>-0.23976695123183531</v>
      </c>
    </row>
    <row r="27" spans="1:3" x14ac:dyDescent="0.2">
      <c r="A27">
        <v>0.16116651771243817</v>
      </c>
      <c r="B27" s="2">
        <v>-6.6738139584783862E-2</v>
      </c>
      <c r="C27" s="2">
        <v>0.39427297615459234</v>
      </c>
    </row>
    <row r="28" spans="1:3" x14ac:dyDescent="0.2">
      <c r="A28">
        <v>-4.0009407606347726E-2</v>
      </c>
      <c r="B28" s="2">
        <v>7.9655778669602731E-2</v>
      </c>
      <c r="C28" s="2">
        <v>-0.27970124589304957</v>
      </c>
    </row>
    <row r="29" spans="1:3" x14ac:dyDescent="0.2">
      <c r="A29">
        <v>-1.0909698969418324</v>
      </c>
      <c r="B29" s="2">
        <v>-2.8866181030341078E-2</v>
      </c>
      <c r="C29" s="2">
        <v>0.27691437358773258</v>
      </c>
    </row>
    <row r="30" spans="1:3" x14ac:dyDescent="0.2">
      <c r="A30">
        <v>0.69363292373123098</v>
      </c>
      <c r="B30" s="2">
        <v>0.40920562453373011</v>
      </c>
      <c r="C30" s="2">
        <v>0.24990245886944309</v>
      </c>
    </row>
    <row r="31" spans="1:3" x14ac:dyDescent="0.2">
      <c r="A31">
        <v>0.36143924392301024</v>
      </c>
      <c r="B31" s="2">
        <v>5.2493850171402359E-2</v>
      </c>
      <c r="C31" s="2">
        <v>3.9446085526392338E-2</v>
      </c>
    </row>
    <row r="32" spans="1:3" x14ac:dyDescent="0.2">
      <c r="A32">
        <v>0.29668941688224165</v>
      </c>
      <c r="B32" s="2">
        <v>-0.15323153132146208</v>
      </c>
      <c r="C32" s="2">
        <v>3.862503331173972E-2</v>
      </c>
    </row>
    <row r="33" spans="1:3" x14ac:dyDescent="0.2">
      <c r="A33">
        <v>-0.24900859851310625</v>
      </c>
      <c r="B33" s="2">
        <v>-0.32662689299834691</v>
      </c>
      <c r="C33" s="2">
        <v>-0.19362177789120824</v>
      </c>
    </row>
    <row r="34" spans="1:3" x14ac:dyDescent="0.2">
      <c r="A34">
        <v>-0.28169421763047331</v>
      </c>
      <c r="B34" s="2">
        <v>5.5973821705080244E-2</v>
      </c>
      <c r="C34" s="2">
        <v>2.5053717027954829E-2</v>
      </c>
    </row>
    <row r="35" spans="1:3" x14ac:dyDescent="0.2">
      <c r="A35">
        <v>0.28371792360223863</v>
      </c>
      <c r="B35" s="2">
        <v>0.12724274850932699</v>
      </c>
      <c r="C35" s="2">
        <v>-0.32748702346477593</v>
      </c>
    </row>
    <row r="36" spans="1:3" x14ac:dyDescent="0.2">
      <c r="A36">
        <v>0.14190874659807551</v>
      </c>
      <c r="B36" s="2">
        <v>-2.6887719172763329E-2</v>
      </c>
      <c r="C36" s="2">
        <v>-0.27460514366144834</v>
      </c>
    </row>
    <row r="37" spans="1:3" x14ac:dyDescent="0.2">
      <c r="A37">
        <v>0.17775254010475325</v>
      </c>
      <c r="B37" s="2">
        <v>0.42232332702377123</v>
      </c>
      <c r="C37" s="2">
        <v>0.21506352730019029</v>
      </c>
    </row>
    <row r="38" spans="1:3" x14ac:dyDescent="0.2">
      <c r="A38">
        <v>-0.41137055910150289</v>
      </c>
      <c r="B38" s="2">
        <v>-0.21790585394371267</v>
      </c>
      <c r="C38" s="2">
        <v>-0.35385749998426558</v>
      </c>
    </row>
    <row r="39" spans="1:3" x14ac:dyDescent="0.2">
      <c r="A39">
        <v>-0.48886375635137991</v>
      </c>
      <c r="B39" s="2">
        <v>0.15598975468346954</v>
      </c>
      <c r="C39" s="2">
        <v>0.14170149631450538</v>
      </c>
    </row>
    <row r="40" spans="1:3" x14ac:dyDescent="0.2">
      <c r="A40">
        <v>0.21329970582923632</v>
      </c>
      <c r="B40" s="2">
        <v>-5.6651801729435541E-2</v>
      </c>
      <c r="C40" s="2">
        <v>0.24253128154125159</v>
      </c>
    </row>
    <row r="41" spans="1:3" x14ac:dyDescent="0.2">
      <c r="A41">
        <v>0.31056186766796273</v>
      </c>
      <c r="B41" s="2">
        <v>0.27479505708867213</v>
      </c>
      <c r="C41" s="2">
        <v>-0.6218058154849182</v>
      </c>
    </row>
    <row r="42" spans="1:3" x14ac:dyDescent="0.2">
      <c r="A42">
        <v>0.14148581677198108</v>
      </c>
      <c r="B42" s="2">
        <v>-0.13676714488393876</v>
      </c>
      <c r="C42" s="2">
        <v>0.70687840731594176</v>
      </c>
    </row>
    <row r="43" spans="1:3" x14ac:dyDescent="0.2">
      <c r="A43">
        <v>9.1119147021688676E-2</v>
      </c>
      <c r="B43" s="2">
        <v>0.62629898225936198</v>
      </c>
      <c r="C43" s="2">
        <v>-3.9134460183557623E-3</v>
      </c>
    </row>
    <row r="44" spans="1:3" x14ac:dyDescent="0.2">
      <c r="A44">
        <v>-7.4786478641253561E-3</v>
      </c>
      <c r="B44" s="2">
        <v>4.3384478886295513E-2</v>
      </c>
      <c r="C44" s="2">
        <v>-0.32236945855633975</v>
      </c>
    </row>
    <row r="45" spans="1:3" x14ac:dyDescent="0.2">
      <c r="A45">
        <v>0.64335264458849517</v>
      </c>
      <c r="B45" s="2">
        <v>0.10478133990732096</v>
      </c>
      <c r="C45" s="2">
        <v>4.9710264157273858E-2</v>
      </c>
    </row>
    <row r="46" spans="1:3" x14ac:dyDescent="0.2">
      <c r="A46">
        <v>1.5935701170116816E-2</v>
      </c>
      <c r="B46" s="2">
        <v>0.35865502473244998</v>
      </c>
      <c r="C46" s="2">
        <v>0.36004494749926391</v>
      </c>
    </row>
    <row r="47" spans="1:3" x14ac:dyDescent="0.2">
      <c r="A47">
        <v>0.15593155315227927</v>
      </c>
      <c r="B47" s="2">
        <v>1.4478794235239453E-2</v>
      </c>
      <c r="C47" s="2">
        <v>0.31980174283714613</v>
      </c>
    </row>
    <row r="48" spans="1:3" x14ac:dyDescent="0.2">
      <c r="A48">
        <v>0.18941889159704167</v>
      </c>
      <c r="B48" s="2">
        <v>0.22301829273422491</v>
      </c>
      <c r="C48" s="2">
        <v>0.45242961711629259</v>
      </c>
    </row>
    <row r="49" spans="1:3" x14ac:dyDescent="0.2">
      <c r="A49">
        <v>0.20291120690699044</v>
      </c>
      <c r="B49" s="2">
        <v>-5.0464127040133623E-2</v>
      </c>
      <c r="C49" s="2">
        <v>-0.26684434725742573</v>
      </c>
    </row>
    <row r="50" spans="1:3" x14ac:dyDescent="0.2">
      <c r="A50">
        <v>0.27756927754178429</v>
      </c>
      <c r="B50" s="2">
        <v>-4.2585158534593923E-2</v>
      </c>
      <c r="C50" s="2">
        <v>0.51663493557805096</v>
      </c>
    </row>
    <row r="51" spans="1:3" x14ac:dyDescent="0.2">
      <c r="A51">
        <v>-1.2123313022984803</v>
      </c>
      <c r="B51" s="2">
        <v>0.21129648245845023</v>
      </c>
      <c r="C51" s="2">
        <v>1.2816916963536362E-3</v>
      </c>
    </row>
    <row r="52" spans="1:3" x14ac:dyDescent="0.2">
      <c r="A52">
        <v>-0.25967251725394053</v>
      </c>
      <c r="B52" s="2">
        <v>0.36871651442672543</v>
      </c>
      <c r="C52" s="2">
        <v>0.38806478691459079</v>
      </c>
    </row>
    <row r="53" spans="1:3" x14ac:dyDescent="0.2">
      <c r="A53">
        <v>1.1890840924465473</v>
      </c>
      <c r="B53" s="2">
        <v>7.3552781411463444E-2</v>
      </c>
      <c r="C53" s="2">
        <v>0.19783772893918691</v>
      </c>
    </row>
    <row r="54" spans="1:3" x14ac:dyDescent="0.2">
      <c r="A54">
        <v>0.42418832628002628</v>
      </c>
      <c r="B54" s="2">
        <v>0.46199413462978661</v>
      </c>
      <c r="C54" s="2">
        <v>0.66082739746671693</v>
      </c>
    </row>
    <row r="55" spans="1:3" x14ac:dyDescent="0.2">
      <c r="A55">
        <v>0.30009914998101944</v>
      </c>
      <c r="B55" s="2">
        <v>-8.8053266227661728E-2</v>
      </c>
      <c r="C55" s="2">
        <v>7.0731535420478289E-2</v>
      </c>
    </row>
    <row r="56" spans="1:3" x14ac:dyDescent="0.2">
      <c r="A56">
        <v>0.16403585171619831</v>
      </c>
      <c r="B56" s="2">
        <v>-0.29560929018428811</v>
      </c>
      <c r="C56" s="2">
        <v>-3.3380341124206861E-2</v>
      </c>
    </row>
    <row r="57" spans="1:3" x14ac:dyDescent="0.2">
      <c r="A57">
        <v>-0.73308855246737492</v>
      </c>
      <c r="B57" s="2">
        <v>0.11010016491705374</v>
      </c>
      <c r="C57" s="2">
        <v>4.3796972008741678E-2</v>
      </c>
    </row>
    <row r="58" spans="1:3" x14ac:dyDescent="0.2">
      <c r="A58">
        <v>0.41111552402055496</v>
      </c>
      <c r="B58" s="2">
        <v>-0.30660575723466299</v>
      </c>
      <c r="C58" s="2">
        <v>-0.64853709704344609</v>
      </c>
    </row>
    <row r="59" spans="1:3" x14ac:dyDescent="0.2">
      <c r="A59">
        <v>-0.86605027465625728</v>
      </c>
      <c r="B59" s="2">
        <v>-0.25753114815216832</v>
      </c>
      <c r="C59" s="2">
        <v>-0.22250136814885477</v>
      </c>
    </row>
    <row r="60" spans="1:3" x14ac:dyDescent="0.2">
      <c r="A60">
        <v>-0.23352313826987317</v>
      </c>
      <c r="B60" s="2">
        <v>-0.2880714342629746</v>
      </c>
      <c r="C60" s="2">
        <v>-2.0435797474119444E-2</v>
      </c>
    </row>
    <row r="61" spans="1:3" x14ac:dyDescent="0.2">
      <c r="A61">
        <v>-0.54408453088199626</v>
      </c>
      <c r="B61" s="2">
        <v>-0.35653039574570472</v>
      </c>
      <c r="C61" s="2">
        <v>0.45103932730692081</v>
      </c>
    </row>
    <row r="62" spans="1:3" x14ac:dyDescent="0.2">
      <c r="A62">
        <v>0.18705848766056615</v>
      </c>
      <c r="B62" s="2">
        <v>0.2014955499902194</v>
      </c>
      <c r="C62" s="2">
        <v>0.5946348596611053</v>
      </c>
    </row>
    <row r="63" spans="1:3" x14ac:dyDescent="0.2">
      <c r="A63">
        <v>-2.2229334036056564E-2</v>
      </c>
      <c r="B63" s="2">
        <v>0.54333386520843108</v>
      </c>
      <c r="C63" s="2">
        <v>-0.24062385445698947</v>
      </c>
    </row>
    <row r="64" spans="1:3" x14ac:dyDescent="0.2">
      <c r="A64">
        <v>0.34734226258120998</v>
      </c>
      <c r="B64" s="2">
        <v>0.98373181896513073</v>
      </c>
      <c r="C64" s="2">
        <v>0.54612109269257458</v>
      </c>
    </row>
    <row r="65" spans="1:3" x14ac:dyDescent="0.2">
      <c r="A65">
        <v>0.14294828589898451</v>
      </c>
      <c r="B65" s="2">
        <v>0.15980155541338442</v>
      </c>
      <c r="C65" s="2">
        <v>0.15889823971253222</v>
      </c>
    </row>
    <row r="66" spans="1:3" x14ac:dyDescent="0.2">
      <c r="A66">
        <v>0.11662572232761056</v>
      </c>
      <c r="B66" s="2">
        <v>0.42819666057799322</v>
      </c>
      <c r="C66" s="2">
        <v>0.33763860665854439</v>
      </c>
    </row>
    <row r="67" spans="1:3" x14ac:dyDescent="0.2">
      <c r="A67">
        <v>0.30239650867810502</v>
      </c>
      <c r="B67" s="2">
        <v>-0.47617340951233905</v>
      </c>
      <c r="C67" s="2">
        <v>0.42418880753189375</v>
      </c>
    </row>
    <row r="68" spans="1:3" x14ac:dyDescent="0.2">
      <c r="A68">
        <v>4.4316570991555539E-2</v>
      </c>
      <c r="B68" s="2">
        <v>0.1055257550297331</v>
      </c>
      <c r="C68" s="2">
        <v>0.20902791646095559</v>
      </c>
    </row>
    <row r="69" spans="1:3" x14ac:dyDescent="0.2">
      <c r="A69">
        <v>5.0814278662960448E-3</v>
      </c>
      <c r="B69" s="2">
        <v>6.0617564524694766E-2</v>
      </c>
      <c r="C69" s="2">
        <v>4.9837387590387854E-2</v>
      </c>
    </row>
    <row r="70" spans="1:3" x14ac:dyDescent="0.2">
      <c r="A70">
        <v>0.33348622618135282</v>
      </c>
      <c r="B70" s="2">
        <v>0.22953060465303346</v>
      </c>
      <c r="C70" s="2">
        <v>-0.11108237116822237</v>
      </c>
    </row>
    <row r="71" spans="1:3" x14ac:dyDescent="0.2">
      <c r="A71">
        <v>-4.7624234553104439E-2</v>
      </c>
      <c r="B71" s="2">
        <v>0.24048049851673731</v>
      </c>
      <c r="C71" s="2">
        <v>-0.31569180271552072</v>
      </c>
    </row>
    <row r="72" spans="1:3" x14ac:dyDescent="0.2">
      <c r="A72">
        <v>0.29403751380206927</v>
      </c>
      <c r="B72" s="2">
        <v>0.53596738287116241</v>
      </c>
      <c r="C72" s="2">
        <v>0.3783359798113779</v>
      </c>
    </row>
    <row r="73" spans="1:3" x14ac:dyDescent="0.2">
      <c r="A73">
        <v>-0.14388665050825208</v>
      </c>
      <c r="B73" s="2">
        <v>1.8156501705084059E-2</v>
      </c>
      <c r="C73" s="2">
        <v>0.3889922805926872</v>
      </c>
    </row>
    <row r="74" spans="1:3" x14ac:dyDescent="0.2">
      <c r="A74">
        <v>4.3362578813629205E-2</v>
      </c>
      <c r="B74" s="2">
        <v>0.28790671982194743</v>
      </c>
      <c r="C74" s="2">
        <v>3.9282414658366002E-2</v>
      </c>
    </row>
    <row r="75" spans="1:3" x14ac:dyDescent="0.2">
      <c r="A75">
        <v>0.39279751001155438</v>
      </c>
      <c r="B75" s="2">
        <v>0.15035219920151469</v>
      </c>
      <c r="C75" s="2">
        <v>-0.27507194714940653</v>
      </c>
    </row>
    <row r="76" spans="1:3" x14ac:dyDescent="0.2">
      <c r="A76">
        <v>-0.51299906227848679</v>
      </c>
      <c r="B76" s="2">
        <v>0.37399590162964985</v>
      </c>
      <c r="C76" s="2">
        <v>-0.20388018082592471</v>
      </c>
    </row>
    <row r="77" spans="1:3" x14ac:dyDescent="0.2">
      <c r="A77">
        <v>0.14427314964454011</v>
      </c>
      <c r="B77" s="2">
        <v>0.59505344838555596</v>
      </c>
      <c r="C77" s="2">
        <v>3.82546166487173E-2</v>
      </c>
    </row>
    <row r="78" spans="1:3" x14ac:dyDescent="0.2">
      <c r="A78">
        <v>0.34663147065442323</v>
      </c>
      <c r="B78" s="2">
        <v>7.8628333917348039E-2</v>
      </c>
      <c r="C78" s="2">
        <v>-3.4212874441783806E-3</v>
      </c>
    </row>
    <row r="79" spans="1:3" x14ac:dyDescent="0.2">
      <c r="A79">
        <v>-0.39114993167949574</v>
      </c>
      <c r="B79" s="2">
        <v>-8.7757746000604167E-2</v>
      </c>
      <c r="C79" s="2">
        <v>5.4321792472828867E-2</v>
      </c>
    </row>
    <row r="80" spans="1:3" x14ac:dyDescent="0.2">
      <c r="A80">
        <v>0.20927362995173537</v>
      </c>
      <c r="B80" s="2">
        <v>0.37773313910883377</v>
      </c>
      <c r="C80" s="2">
        <v>6.2985895825850124E-2</v>
      </c>
    </row>
    <row r="81" spans="1:3" x14ac:dyDescent="0.2">
      <c r="A81">
        <v>0.10220811152217918</v>
      </c>
      <c r="B81" s="2">
        <v>2.7452334504349002E-2</v>
      </c>
      <c r="C81" s="2">
        <v>0.40357933853337535</v>
      </c>
    </row>
    <row r="82" spans="1:3" x14ac:dyDescent="0.2">
      <c r="A82">
        <v>5.1262422669895502E-2</v>
      </c>
      <c r="B82" s="2">
        <v>-0.26684330177870236</v>
      </c>
      <c r="C82" s="2">
        <v>0.29178186510357407</v>
      </c>
    </row>
    <row r="83" spans="1:3" x14ac:dyDescent="0.2">
      <c r="A83">
        <v>-0.31556819704072947</v>
      </c>
      <c r="B83" s="2">
        <v>-0.22338586861557114</v>
      </c>
      <c r="C83" s="2">
        <v>3.1369703676298641E-2</v>
      </c>
    </row>
    <row r="84" spans="1:3" x14ac:dyDescent="0.2">
      <c r="A84">
        <v>6.785688823308883E-2</v>
      </c>
      <c r="B84" s="2">
        <v>0.18363942535489577</v>
      </c>
      <c r="C84" s="2">
        <v>0.44423415326453447</v>
      </c>
    </row>
    <row r="85" spans="1:3" x14ac:dyDescent="0.2">
      <c r="A85">
        <v>-0.2830813298026017</v>
      </c>
      <c r="B85" s="2">
        <v>-0.20611452058317611</v>
      </c>
      <c r="C85" s="2">
        <v>0.31356926080192227</v>
      </c>
    </row>
    <row r="86" spans="1:3" x14ac:dyDescent="0.2">
      <c r="A86">
        <v>-3.9705218326703699E-2</v>
      </c>
      <c r="B86" s="2">
        <v>0.25352470141247724</v>
      </c>
      <c r="C86" s="2">
        <v>0.31514948033117562</v>
      </c>
    </row>
    <row r="87" spans="1:3" x14ac:dyDescent="0.2">
      <c r="A87">
        <v>0.29483433477141791</v>
      </c>
      <c r="B87" s="2">
        <v>2.0321030937778581E-2</v>
      </c>
      <c r="C87" s="2">
        <v>0.26326311885084103</v>
      </c>
    </row>
    <row r="88" spans="1:3" x14ac:dyDescent="0.2">
      <c r="A88">
        <v>-0.21059689916301708</v>
      </c>
      <c r="B88" s="2">
        <v>0.1637943902595024</v>
      </c>
      <c r="C88" s="2">
        <v>-0.25421264626803264</v>
      </c>
    </row>
    <row r="89" spans="1:3" x14ac:dyDescent="0.2">
      <c r="A89">
        <v>0.11691799951396484</v>
      </c>
      <c r="B89" s="2">
        <v>0.31834540574032771</v>
      </c>
      <c r="C89" s="2">
        <v>0.12409076577806001</v>
      </c>
    </row>
    <row r="90" spans="1:3" x14ac:dyDescent="0.2">
      <c r="A90">
        <v>-6.5987570851914531E-3</v>
      </c>
      <c r="B90" s="2">
        <v>0.29604071083940636</v>
      </c>
      <c r="C90" s="2">
        <v>0.36432165716217851</v>
      </c>
    </row>
    <row r="91" spans="1:3" x14ac:dyDescent="0.2">
      <c r="A91">
        <v>9.0535553300845617E-2</v>
      </c>
      <c r="B91" s="2">
        <v>-1.1301837252981704E-2</v>
      </c>
      <c r="C91" s="2">
        <v>-0.17942238436723393</v>
      </c>
    </row>
    <row r="92" spans="1:3" x14ac:dyDescent="0.2">
      <c r="A92">
        <v>4.5254138764110061E-3</v>
      </c>
      <c r="B92" s="2">
        <v>0.36549808779599696</v>
      </c>
      <c r="C92" s="2">
        <v>9.4227228500717311E-2</v>
      </c>
    </row>
    <row r="93" spans="1:3" x14ac:dyDescent="0.2">
      <c r="A93">
        <v>-0.13210840648294089</v>
      </c>
      <c r="B93" s="2">
        <v>-0.82282516821708795</v>
      </c>
      <c r="C93" s="2">
        <v>0.23204822682434709</v>
      </c>
    </row>
    <row r="94" spans="1:3" x14ac:dyDescent="0.2">
      <c r="A94">
        <v>-0.18290339632629543</v>
      </c>
      <c r="B94" s="2">
        <v>4.4752451337037244E-2</v>
      </c>
      <c r="C94" s="2">
        <v>4.050816258441594E-2</v>
      </c>
    </row>
    <row r="95" spans="1:3" x14ac:dyDescent="0.2">
      <c r="A95">
        <v>-0.35393807852578835</v>
      </c>
      <c r="B95" s="2">
        <v>3.3398265928514442E-2</v>
      </c>
      <c r="C95" s="2">
        <v>0.36638662501950864</v>
      </c>
    </row>
    <row r="96" spans="1:3" x14ac:dyDescent="0.2">
      <c r="A96">
        <v>-0.22089830852314238</v>
      </c>
      <c r="B96" s="2">
        <v>-0.61991211771204557</v>
      </c>
      <c r="C96" s="2">
        <v>6.2854775082435449E-2</v>
      </c>
    </row>
    <row r="97" spans="1:3" x14ac:dyDescent="0.2">
      <c r="A97">
        <v>0.18134312095742769</v>
      </c>
      <c r="B97" s="2">
        <v>-0.19089539252541782</v>
      </c>
      <c r="C97" s="2">
        <v>9.7489745885404405E-2</v>
      </c>
    </row>
    <row r="98" spans="1:3" x14ac:dyDescent="0.2">
      <c r="A98">
        <v>-0.13250363547996521</v>
      </c>
      <c r="B98" s="2">
        <v>-0.81076830094339525</v>
      </c>
      <c r="C98" s="2">
        <v>0.26908894927680799</v>
      </c>
    </row>
    <row r="99" spans="1:3" x14ac:dyDescent="0.2">
      <c r="A99">
        <v>-0.147994189147195</v>
      </c>
      <c r="B99" s="2">
        <v>-0.13304230512486345</v>
      </c>
      <c r="C99" s="2">
        <v>-0.44958290734365614</v>
      </c>
    </row>
    <row r="100" spans="1:3" x14ac:dyDescent="0.2">
      <c r="A100">
        <v>8.0007397001139124E-2</v>
      </c>
      <c r="B100" s="2">
        <v>0.12750468682083546</v>
      </c>
      <c r="C100" s="2">
        <v>-6.4979909251173798E-3</v>
      </c>
    </row>
    <row r="101" spans="1:3" x14ac:dyDescent="0.2">
      <c r="A101">
        <v>0.19265203586930274</v>
      </c>
      <c r="B101" s="2">
        <v>-5.4153557017354366E-2</v>
      </c>
      <c r="C101" s="2">
        <v>0.13279018416518459</v>
      </c>
    </row>
    <row r="102" spans="1:3" x14ac:dyDescent="0.2">
      <c r="A102">
        <v>0.29379746171092114</v>
      </c>
      <c r="B102" s="2">
        <v>-1.0976107304243563</v>
      </c>
      <c r="C102" s="2">
        <v>0.34572127306022976</v>
      </c>
    </row>
    <row r="103" spans="1:3" x14ac:dyDescent="0.2">
      <c r="A103">
        <v>0.10976374484321795</v>
      </c>
      <c r="B103" s="2">
        <v>-0.180186634443187</v>
      </c>
      <c r="C103" s="2">
        <v>-0.32744723182640795</v>
      </c>
    </row>
    <row r="104" spans="1:3" x14ac:dyDescent="0.2">
      <c r="A104">
        <v>-0.21625618282564169</v>
      </c>
      <c r="B104" s="2">
        <v>-0.34621820889624022</v>
      </c>
      <c r="C104" s="2">
        <v>0.14908106727297604</v>
      </c>
    </row>
    <row r="105" spans="1:3" x14ac:dyDescent="0.2">
      <c r="A105">
        <v>0.3439240147722416</v>
      </c>
      <c r="B105" s="2">
        <v>-0.16191946567378829</v>
      </c>
      <c r="C105" s="2">
        <v>0.30335410647136968</v>
      </c>
    </row>
    <row r="106" spans="1:3" x14ac:dyDescent="0.2">
      <c r="A106">
        <v>-0.11912021139426036</v>
      </c>
      <c r="B106" s="2">
        <v>0.52462544334164574</v>
      </c>
      <c r="C106" s="2">
        <v>-0.53692770910738619</v>
      </c>
    </row>
    <row r="107" spans="1:3" x14ac:dyDescent="0.2">
      <c r="A107">
        <v>0.30002488476677008</v>
      </c>
      <c r="B107" s="2">
        <v>7.9475383938277418E-3</v>
      </c>
      <c r="C107" s="2">
        <v>0.10281749278525645</v>
      </c>
    </row>
    <row r="108" spans="1:3" x14ac:dyDescent="0.2">
      <c r="A108">
        <v>3.8840940672453E-2</v>
      </c>
      <c r="B108" s="2">
        <v>0.10330485660446571</v>
      </c>
      <c r="C108" s="2">
        <v>-0.7574664167693953</v>
      </c>
    </row>
    <row r="109" spans="1:3" x14ac:dyDescent="0.2">
      <c r="A109">
        <v>0.21095679622896618</v>
      </c>
      <c r="B109" s="2">
        <v>0.1160234075054792</v>
      </c>
      <c r="C109" s="2">
        <v>0.13917752685881299</v>
      </c>
    </row>
    <row r="110" spans="1:3" x14ac:dyDescent="0.2">
      <c r="A110">
        <v>0.31314071415202055</v>
      </c>
      <c r="B110" s="2">
        <v>-0.25108520292340192</v>
      </c>
      <c r="C110" s="2">
        <v>-0.28057473796065069</v>
      </c>
    </row>
    <row r="111" spans="1:3" x14ac:dyDescent="0.2">
      <c r="A111">
        <v>0.3030540374475143</v>
      </c>
      <c r="B111" s="2">
        <v>5.3955744513076012E-2</v>
      </c>
      <c r="C111" s="2">
        <v>0.47800074811655385</v>
      </c>
    </row>
    <row r="112" spans="1:3" x14ac:dyDescent="0.2">
      <c r="A112">
        <v>0.54340773379054896</v>
      </c>
      <c r="B112" s="2">
        <v>0.58828940202569302</v>
      </c>
      <c r="C112" s="2">
        <v>0.59700005341475293</v>
      </c>
    </row>
    <row r="113" spans="1:3" x14ac:dyDescent="0.2">
      <c r="A113">
        <v>-0.22277065593534229</v>
      </c>
      <c r="B113" s="2">
        <v>0.75474010037697215</v>
      </c>
      <c r="C113" s="2">
        <v>0.34960182815697932</v>
      </c>
    </row>
    <row r="114" spans="1:3" x14ac:dyDescent="0.2">
      <c r="A114">
        <v>0.10152630561953936</v>
      </c>
      <c r="B114" s="2">
        <v>0.2823151099451327</v>
      </c>
      <c r="C114" s="2">
        <v>0.6294732020869529</v>
      </c>
    </row>
    <row r="115" spans="1:3" x14ac:dyDescent="0.2">
      <c r="A115">
        <v>0.32692210450306181</v>
      </c>
      <c r="B115" s="2">
        <v>0.10093030415355864</v>
      </c>
      <c r="C115" s="2">
        <v>0.59920054152311752</v>
      </c>
    </row>
    <row r="116" spans="1:3" x14ac:dyDescent="0.2">
      <c r="A116">
        <v>0.33779761329560232</v>
      </c>
      <c r="B116" s="2">
        <v>0.12862693642464706</v>
      </c>
      <c r="C116" s="2">
        <v>5.0869404388687083E-2</v>
      </c>
    </row>
    <row r="117" spans="1:3" x14ac:dyDescent="0.2">
      <c r="A117">
        <v>0.3722981457380688</v>
      </c>
      <c r="B117" s="2">
        <v>-0.20426161468643644</v>
      </c>
      <c r="C117" s="2">
        <v>0.56128587645157657</v>
      </c>
    </row>
    <row r="118" spans="1:3" x14ac:dyDescent="0.2">
      <c r="A118">
        <v>6.3243083301214448E-2</v>
      </c>
      <c r="B118" s="2">
        <v>0.16327286291838103</v>
      </c>
      <c r="C118" s="2">
        <v>-0.10629491664275374</v>
      </c>
    </row>
    <row r="119" spans="1:3" x14ac:dyDescent="0.2">
      <c r="A119">
        <v>-1.3912914503015926E-2</v>
      </c>
      <c r="B119" s="2">
        <v>-0.18298616486393104</v>
      </c>
      <c r="C119" s="2">
        <v>0.60054605028427688</v>
      </c>
    </row>
    <row r="120" spans="1:3" x14ac:dyDescent="0.2">
      <c r="A120">
        <v>0.42568567932364165</v>
      </c>
      <c r="B120" s="2">
        <v>0.34276043361553882</v>
      </c>
      <c r="C120" s="2">
        <v>0.13959695011826734</v>
      </c>
    </row>
    <row r="121" spans="1:3" x14ac:dyDescent="0.2">
      <c r="A121">
        <v>1.375035917893155</v>
      </c>
      <c r="B121" s="2">
        <v>-0.23507849147480331</v>
      </c>
      <c r="C121" s="2">
        <v>-0.61050637912662453</v>
      </c>
    </row>
    <row r="122" spans="1:3" x14ac:dyDescent="0.2">
      <c r="A122">
        <v>9.7607422252116882E-2</v>
      </c>
      <c r="B122" s="2">
        <v>-0.13057912378962652</v>
      </c>
      <c r="C122" s="2">
        <v>0.39115686627054558</v>
      </c>
    </row>
    <row r="123" spans="1:3" x14ac:dyDescent="0.2">
      <c r="A123">
        <v>-3.15099378865851E-3</v>
      </c>
      <c r="B123" s="2">
        <v>0.3488600592599293</v>
      </c>
      <c r="C123" s="2">
        <v>-0.15352834800050555</v>
      </c>
    </row>
    <row r="124" spans="1:3" x14ac:dyDescent="0.2">
      <c r="A124">
        <v>8.0341091101279488E-2</v>
      </c>
      <c r="B124" s="2">
        <v>0.13381519098025935</v>
      </c>
      <c r="C124" s="2">
        <v>0.39097704013872853</v>
      </c>
    </row>
    <row r="125" spans="1:3" x14ac:dyDescent="0.2">
      <c r="A125">
        <v>0.73074001664125365</v>
      </c>
      <c r="B125" s="2">
        <v>-0.37026785903943515</v>
      </c>
      <c r="C125" s="2">
        <v>0.79367880650564415</v>
      </c>
    </row>
    <row r="126" spans="1:3" x14ac:dyDescent="0.2">
      <c r="A126">
        <v>0.31220935882317069</v>
      </c>
      <c r="B126" s="2">
        <v>0.45716410477198199</v>
      </c>
      <c r="C126" s="2">
        <v>1.1342066059926068</v>
      </c>
    </row>
    <row r="127" spans="1:3" x14ac:dyDescent="0.2">
      <c r="A127">
        <v>0.26627511158288508</v>
      </c>
      <c r="B127" s="2">
        <v>6.7689166727136194E-2</v>
      </c>
      <c r="C127" s="2">
        <v>0.11758964295178528</v>
      </c>
    </row>
    <row r="128" spans="1:3" x14ac:dyDescent="0.2">
      <c r="A128">
        <v>-0.58694849151536854</v>
      </c>
      <c r="B128" s="2">
        <v>0.31052249328170006</v>
      </c>
      <c r="C128" s="2">
        <v>0.94376176251842359</v>
      </c>
    </row>
    <row r="129" spans="1:3" x14ac:dyDescent="0.2">
      <c r="A129">
        <v>6.8801891296359621E-2</v>
      </c>
      <c r="B129" s="2">
        <v>0.39730548538884758</v>
      </c>
      <c r="C129" s="2">
        <v>-0.36033514822432805</v>
      </c>
    </row>
    <row r="130" spans="1:3" x14ac:dyDescent="0.2">
      <c r="A130">
        <v>-1.2246328910643225E-2</v>
      </c>
      <c r="B130" s="2">
        <v>-0.11701102979481218</v>
      </c>
      <c r="C130" s="2">
        <v>-0.27013779144924471</v>
      </c>
    </row>
    <row r="131" spans="1:3" x14ac:dyDescent="0.2">
      <c r="A131">
        <v>-0.22266169067686722</v>
      </c>
      <c r="B131" s="2">
        <v>0.13225434330466104</v>
      </c>
      <c r="C131" s="2">
        <v>-9.8972715140397988E-2</v>
      </c>
    </row>
    <row r="132" spans="1:3" x14ac:dyDescent="0.2">
      <c r="A132">
        <v>0.52651875582841834</v>
      </c>
      <c r="B132" s="2">
        <v>-0.1405951980375319</v>
      </c>
      <c r="C132" s="2">
        <v>0.4303767872004895</v>
      </c>
    </row>
    <row r="133" spans="1:3" x14ac:dyDescent="0.2">
      <c r="A133">
        <v>3.9729332343756918E-2</v>
      </c>
      <c r="B133" s="2">
        <v>0.46272092608365806</v>
      </c>
      <c r="C133" s="2">
        <v>0.34708524256818424</v>
      </c>
    </row>
    <row r="134" spans="1:3" x14ac:dyDescent="0.2">
      <c r="A134">
        <v>0.34788298980564858</v>
      </c>
      <c r="B134" s="2">
        <v>0.11623829826667692</v>
      </c>
      <c r="C134" s="2">
        <v>0.27721191624749408</v>
      </c>
    </row>
    <row r="135" spans="1:3" x14ac:dyDescent="0.2">
      <c r="A135">
        <v>0.10191108846766023</v>
      </c>
      <c r="B135" s="2">
        <v>0.55202969295450266</v>
      </c>
      <c r="C135" s="2">
        <v>8.9971679114455916E-2</v>
      </c>
    </row>
    <row r="136" spans="1:3" x14ac:dyDescent="0.2">
      <c r="A136">
        <v>0.24929350813154322</v>
      </c>
      <c r="B136" s="2">
        <v>0.22599651288875527</v>
      </c>
      <c r="C136" s="2">
        <v>5.7332560336107341E-2</v>
      </c>
    </row>
    <row r="137" spans="1:3" x14ac:dyDescent="0.2">
      <c r="A137">
        <v>0.66342013952216194</v>
      </c>
      <c r="B137" s="2">
        <v>-0.40229205888933939</v>
      </c>
      <c r="C137" s="2">
        <v>0.21895466912193795</v>
      </c>
    </row>
    <row r="138" spans="1:3" x14ac:dyDescent="0.2">
      <c r="A138">
        <v>0.30572440752700997</v>
      </c>
      <c r="B138" s="2">
        <v>-3.9472218244996402E-2</v>
      </c>
      <c r="C138" s="2">
        <v>0.16142790570715121</v>
      </c>
    </row>
    <row r="139" spans="1:3" x14ac:dyDescent="0.2">
      <c r="A139">
        <v>0.18482301655487912</v>
      </c>
      <c r="B139" s="2">
        <v>0.45578163749537942</v>
      </c>
      <c r="C139" s="2">
        <v>9.1615007931820244E-2</v>
      </c>
    </row>
    <row r="140" spans="1:3" x14ac:dyDescent="0.2">
      <c r="A140">
        <v>0.63747724021550167</v>
      </c>
      <c r="B140" s="2">
        <v>0.42553958246299711</v>
      </c>
      <c r="C140" s="2">
        <v>-0.26287090503620247</v>
      </c>
    </row>
    <row r="141" spans="1:3" x14ac:dyDescent="0.2">
      <c r="A141">
        <v>-6.5304661349481014E-2</v>
      </c>
      <c r="B141" s="2">
        <v>0.24687109175047317</v>
      </c>
      <c r="C141" s="2">
        <v>0.14904366705634792</v>
      </c>
    </row>
    <row r="142" spans="1:3" x14ac:dyDescent="0.2">
      <c r="A142">
        <v>0.51030233996929364</v>
      </c>
      <c r="B142" s="2">
        <v>-0.15429677409775136</v>
      </c>
      <c r="C142" s="2">
        <v>0.32360535392593293</v>
      </c>
    </row>
    <row r="143" spans="1:3" x14ac:dyDescent="0.2">
      <c r="A143">
        <v>0.4154302325552906</v>
      </c>
      <c r="B143" s="2">
        <v>7.766450811116693E-2</v>
      </c>
      <c r="C143" s="2">
        <v>0.25003676610607295</v>
      </c>
    </row>
    <row r="144" spans="1:3" x14ac:dyDescent="0.2">
      <c r="A144">
        <v>-0.27281607813653302</v>
      </c>
      <c r="B144" s="2">
        <v>0.11530286096964723</v>
      </c>
      <c r="C144" s="2">
        <v>-0.18883685851558032</v>
      </c>
    </row>
    <row r="145" spans="1:3" x14ac:dyDescent="0.2">
      <c r="A145">
        <v>4.4400480982425203E-2</v>
      </c>
      <c r="B145" s="2">
        <v>0.2087310948038831</v>
      </c>
      <c r="C145" s="2">
        <v>0.35065638820181727</v>
      </c>
    </row>
    <row r="146" spans="1:3" x14ac:dyDescent="0.2">
      <c r="A146">
        <v>0.35373497670711679</v>
      </c>
      <c r="B146" s="2">
        <v>0.30284099088800343</v>
      </c>
      <c r="C146" s="2">
        <v>-0.40018347717816594</v>
      </c>
    </row>
    <row r="147" spans="1:3" x14ac:dyDescent="0.2">
      <c r="A147">
        <v>-4.3572337176856088E-2</v>
      </c>
      <c r="B147" s="2">
        <v>-0.34995398300642283</v>
      </c>
      <c r="C147" s="2">
        <v>-0.35786196504798601</v>
      </c>
    </row>
    <row r="148" spans="1:3" x14ac:dyDescent="0.2">
      <c r="A148">
        <v>-0.19261267278636515</v>
      </c>
      <c r="B148" s="2">
        <v>1.4977035299002765E-2</v>
      </c>
      <c r="C148" s="2">
        <v>-0.11063490821806946</v>
      </c>
    </row>
    <row r="149" spans="1:3" x14ac:dyDescent="0.2">
      <c r="A149">
        <v>0.41132680538631983</v>
      </c>
      <c r="B149" s="2">
        <v>0.37682522501032217</v>
      </c>
      <c r="C149" s="2">
        <v>0.22054649499772885</v>
      </c>
    </row>
    <row r="150" spans="1:3" x14ac:dyDescent="0.2">
      <c r="A150">
        <v>0.39083160212782936</v>
      </c>
      <c r="B150" s="2">
        <v>0.15892657052144049</v>
      </c>
      <c r="C150" s="2">
        <v>-1.1983251046868376E-3</v>
      </c>
    </row>
    <row r="151" spans="1:3" x14ac:dyDescent="0.2">
      <c r="A151">
        <v>0.23406164101463295</v>
      </c>
      <c r="B151" s="2">
        <v>0.22603140497863131</v>
      </c>
      <c r="C151" s="2">
        <v>0.73075518791538452</v>
      </c>
    </row>
    <row r="152" spans="1:3" x14ac:dyDescent="0.2">
      <c r="A152">
        <v>0.40036864969327401</v>
      </c>
      <c r="B152" s="2">
        <v>9.1408471177346809E-2</v>
      </c>
      <c r="C152" s="2">
        <v>-4.791242101493183E-2</v>
      </c>
    </row>
    <row r="153" spans="1:3" x14ac:dyDescent="0.2">
      <c r="A153">
        <v>6.7280194026161519E-2</v>
      </c>
      <c r="B153" s="2">
        <v>8.4295654734318923E-2</v>
      </c>
      <c r="C153" s="2">
        <v>-0.54443835242815042</v>
      </c>
    </row>
    <row r="154" spans="1:3" x14ac:dyDescent="0.2">
      <c r="A154">
        <v>0.23645512980914374</v>
      </c>
      <c r="B154" s="2">
        <v>-8.3886053244491179E-2</v>
      </c>
      <c r="C154" s="2">
        <v>0.97925752081269357</v>
      </c>
    </row>
    <row r="155" spans="1:3" x14ac:dyDescent="0.2">
      <c r="A155">
        <v>-0.18114883255934044</v>
      </c>
      <c r="B155" s="2">
        <v>0.72762648015193276</v>
      </c>
      <c r="C155" s="2">
        <v>-0.30523745723439599</v>
      </c>
    </row>
    <row r="156" spans="1:3" x14ac:dyDescent="0.2">
      <c r="A156">
        <v>0.52528148370816674</v>
      </c>
      <c r="B156" s="2">
        <v>0.19435877774488611</v>
      </c>
      <c r="C156" s="2">
        <v>6.9958784388757675E-2</v>
      </c>
    </row>
    <row r="157" spans="1:3" x14ac:dyDescent="0.2">
      <c r="A157">
        <v>0.3177918326953299</v>
      </c>
      <c r="B157" s="2">
        <v>0.38074078574991893</v>
      </c>
      <c r="C157" s="2">
        <v>0.51084953369054753</v>
      </c>
    </row>
    <row r="158" spans="1:3" x14ac:dyDescent="0.2">
      <c r="A158">
        <v>0.14028763782818787</v>
      </c>
      <c r="B158" s="2">
        <v>0.40874716822587204</v>
      </c>
      <c r="C158" s="2">
        <v>0.11943834641596447</v>
      </c>
    </row>
    <row r="159" spans="1:3" x14ac:dyDescent="0.2">
      <c r="A159">
        <v>0.36601035184138836</v>
      </c>
      <c r="B159" s="2">
        <v>-0.16481150362816296</v>
      </c>
      <c r="C159" s="2">
        <v>0.25355700750543686</v>
      </c>
    </row>
    <row r="160" spans="1:3" x14ac:dyDescent="0.2">
      <c r="A160">
        <v>-0.13261885570164275</v>
      </c>
      <c r="B160" s="2">
        <v>1.8908740023710013E-3</v>
      </c>
      <c r="C160" s="2">
        <v>-0.42228116081284339</v>
      </c>
    </row>
    <row r="161" spans="1:3" x14ac:dyDescent="0.2">
      <c r="A161">
        <v>-0.2154650226039404</v>
      </c>
      <c r="B161" s="2">
        <v>0.14336334426036165</v>
      </c>
      <c r="C161" s="2">
        <v>-0.1031944794742205</v>
      </c>
    </row>
    <row r="162" spans="1:3" x14ac:dyDescent="0.2">
      <c r="A162">
        <v>-7.394746641508991E-2</v>
      </c>
      <c r="B162" s="2">
        <v>-0.24058475805387594</v>
      </c>
      <c r="C162" s="2">
        <v>0.18960689485185026</v>
      </c>
    </row>
    <row r="163" spans="1:3" x14ac:dyDescent="0.2">
      <c r="A163">
        <v>0.13362950258667272</v>
      </c>
      <c r="B163" s="2">
        <v>0.3114226727220839</v>
      </c>
      <c r="C163" s="2">
        <v>-0.37911180492547325</v>
      </c>
    </row>
    <row r="164" spans="1:3" x14ac:dyDescent="0.2">
      <c r="A164">
        <v>0.26810497720436238</v>
      </c>
      <c r="B164" s="2">
        <v>0.10567567659141897</v>
      </c>
      <c r="C164" s="2">
        <v>0.63200125162582876</v>
      </c>
    </row>
    <row r="165" spans="1:3" x14ac:dyDescent="0.2">
      <c r="A165">
        <v>5.7764050631033209E-2</v>
      </c>
      <c r="B165" s="2">
        <v>-9.9240076485621456E-2</v>
      </c>
      <c r="C165" s="2">
        <v>0.57645611081575343</v>
      </c>
    </row>
    <row r="166" spans="1:3" x14ac:dyDescent="0.2">
      <c r="A166">
        <v>0.11884302206458962</v>
      </c>
      <c r="B166" s="2">
        <v>0.31223845330927624</v>
      </c>
      <c r="C166" s="2">
        <v>-0.81080591948140301</v>
      </c>
    </row>
    <row r="167" spans="1:3" x14ac:dyDescent="0.2">
      <c r="A167">
        <v>0.19732727776888642</v>
      </c>
      <c r="B167" s="2">
        <v>-0.27497966613372354</v>
      </c>
      <c r="C167" s="2">
        <v>-0.27101214382865435</v>
      </c>
    </row>
    <row r="168" spans="1:3" x14ac:dyDescent="0.2">
      <c r="A168">
        <v>1.6288434573106341E-2</v>
      </c>
      <c r="B168" s="2">
        <v>0.36175677340691936</v>
      </c>
      <c r="C168" s="2">
        <v>0.62773282758865478</v>
      </c>
    </row>
    <row r="169" spans="1:3" x14ac:dyDescent="0.2">
      <c r="A169">
        <v>1.3087518619607686E-2</v>
      </c>
      <c r="B169" s="2">
        <v>-0.1309971050681214</v>
      </c>
      <c r="C169" s="2">
        <v>0.38250620607871838</v>
      </c>
    </row>
    <row r="170" spans="1:3" x14ac:dyDescent="0.2">
      <c r="A170">
        <v>0.11544458849696582</v>
      </c>
      <c r="B170" s="2">
        <v>-0.39127082273540098</v>
      </c>
      <c r="C170" s="2">
        <v>-0.27010128604873468</v>
      </c>
    </row>
    <row r="171" spans="1:3" x14ac:dyDescent="0.2">
      <c r="A171">
        <v>3.5091400867235431E-2</v>
      </c>
      <c r="B171" s="2">
        <v>0.36461757899755032</v>
      </c>
      <c r="C171" s="2">
        <v>0.19491606183825982</v>
      </c>
    </row>
    <row r="172" spans="1:3" x14ac:dyDescent="0.2">
      <c r="A172">
        <v>0.16674902862776866</v>
      </c>
      <c r="B172" s="2">
        <v>-6.089606038101858E-2</v>
      </c>
      <c r="C172" s="2">
        <v>-0.17919850571941154</v>
      </c>
    </row>
    <row r="173" spans="1:3" x14ac:dyDescent="0.2">
      <c r="A173">
        <v>4.4839746108658873E-2</v>
      </c>
      <c r="B173" s="2">
        <v>0.4279383887533878</v>
      </c>
      <c r="C173" s="2">
        <v>0.33840046407027075</v>
      </c>
    </row>
    <row r="174" spans="1:3" x14ac:dyDescent="0.2">
      <c r="A174">
        <v>0.49698588750200851</v>
      </c>
      <c r="B174" s="2">
        <v>4.0140394659927414E-2</v>
      </c>
      <c r="C174" s="2">
        <v>0.27819467222378863</v>
      </c>
    </row>
    <row r="175" spans="1:3" x14ac:dyDescent="0.2">
      <c r="A175">
        <v>0.18841477587630082</v>
      </c>
      <c r="B175" s="2">
        <v>0.66577209657733227</v>
      </c>
      <c r="C175" s="2">
        <v>0.31998958167428204</v>
      </c>
    </row>
    <row r="176" spans="1:3" x14ac:dyDescent="0.2">
      <c r="A176">
        <v>-0.16058945822690193</v>
      </c>
      <c r="B176" s="2">
        <v>0.34486069953468973</v>
      </c>
      <c r="C176" s="2">
        <v>-0.17643995793536213</v>
      </c>
    </row>
    <row r="177" spans="1:3" x14ac:dyDescent="0.2">
      <c r="A177">
        <v>0.50011218747827757</v>
      </c>
      <c r="B177" s="2">
        <v>0.36368687681437578</v>
      </c>
      <c r="C177" s="2">
        <v>-0.87265400100995316</v>
      </c>
    </row>
    <row r="178" spans="1:3" x14ac:dyDescent="0.2">
      <c r="A178">
        <v>0.28174008988719013</v>
      </c>
      <c r="B178" s="2">
        <v>-0.46998239524241825</v>
      </c>
      <c r="C178" s="2">
        <v>-9.3586828828475688E-2</v>
      </c>
    </row>
    <row r="179" spans="1:3" x14ac:dyDescent="0.2">
      <c r="A179">
        <v>0.20368470458719495</v>
      </c>
      <c r="B179" s="2">
        <v>-0.35624061226772985</v>
      </c>
      <c r="C179" s="2">
        <v>0.10183429003252679</v>
      </c>
    </row>
    <row r="180" spans="1:3" x14ac:dyDescent="0.2">
      <c r="A180">
        <v>-1.8620825233982768E-2</v>
      </c>
      <c r="B180" s="2">
        <v>0.33391774594634616</v>
      </c>
      <c r="C180" s="2">
        <v>0.59417684136776183</v>
      </c>
    </row>
    <row r="181" spans="1:3" x14ac:dyDescent="0.2">
      <c r="A181">
        <v>-0.17938615817919279</v>
      </c>
      <c r="B181" s="2">
        <v>0.66176309462004679</v>
      </c>
      <c r="C181" s="2">
        <v>-8.7679871980762714E-2</v>
      </c>
    </row>
    <row r="182" spans="1:3" x14ac:dyDescent="0.2">
      <c r="A182">
        <v>9.0006693522950793E-2</v>
      </c>
      <c r="B182" s="2">
        <v>0.2410224167883919</v>
      </c>
      <c r="C182" s="2">
        <v>0.25726009961467283</v>
      </c>
    </row>
    <row r="183" spans="1:3" x14ac:dyDescent="0.2">
      <c r="A183">
        <v>0.16497036905285206</v>
      </c>
      <c r="B183" s="2">
        <v>0.14916638604759924</v>
      </c>
      <c r="C183" s="2">
        <v>0.12137824274008699</v>
      </c>
    </row>
    <row r="184" spans="1:3" x14ac:dyDescent="0.2">
      <c r="A184">
        <v>0.23477045124602919</v>
      </c>
      <c r="B184" s="2">
        <v>-0.28497916160949494</v>
      </c>
      <c r="C184" s="2">
        <v>-0.22377644901667479</v>
      </c>
    </row>
    <row r="185" spans="1:3" x14ac:dyDescent="0.2">
      <c r="A185">
        <v>-0.1106303380608356</v>
      </c>
      <c r="B185" s="2">
        <v>2.8006155354927859E-2</v>
      </c>
      <c r="C185" s="2">
        <v>-5.1625824908819026E-3</v>
      </c>
    </row>
    <row r="186" spans="1:3" x14ac:dyDescent="0.2">
      <c r="A186">
        <v>-0.16739599895656565</v>
      </c>
      <c r="B186" s="2">
        <v>-0.13579860198471738</v>
      </c>
      <c r="C186" s="2">
        <v>0.35347991023812608</v>
      </c>
    </row>
    <row r="187" spans="1:3" x14ac:dyDescent="0.2">
      <c r="A187">
        <v>-1.6721884183194011</v>
      </c>
      <c r="B187" s="2">
        <v>0.63786328811814308</v>
      </c>
      <c r="C187" s="2">
        <v>5.1364480879973001E-2</v>
      </c>
    </row>
    <row r="188" spans="1:3" x14ac:dyDescent="0.2">
      <c r="A188">
        <v>4.340202536232865E-2</v>
      </c>
      <c r="B188" s="2">
        <v>0.39441966665410105</v>
      </c>
      <c r="C188" s="2">
        <v>-0.14529296512584589</v>
      </c>
    </row>
    <row r="189" spans="1:3" x14ac:dyDescent="0.2">
      <c r="A189">
        <v>0.40560186597484205</v>
      </c>
      <c r="B189" s="2">
        <v>0.75225884303324386</v>
      </c>
      <c r="C189" s="2">
        <v>5.0450690184798301E-2</v>
      </c>
    </row>
    <row r="190" spans="1:3" x14ac:dyDescent="0.2">
      <c r="A190">
        <v>0.42204417042640074</v>
      </c>
      <c r="B190" s="2">
        <v>0.1562683490500307</v>
      </c>
      <c r="C190" s="2">
        <v>0.27759622155487113</v>
      </c>
    </row>
    <row r="191" spans="1:3" x14ac:dyDescent="0.2">
      <c r="A191">
        <v>0.1641946381059852</v>
      </c>
      <c r="B191" s="2">
        <v>0.34506532868448681</v>
      </c>
      <c r="C191" s="2">
        <v>0.69795263164817134</v>
      </c>
    </row>
    <row r="192" spans="1:3" x14ac:dyDescent="0.2">
      <c r="A192">
        <v>-0.19073442055592171</v>
      </c>
      <c r="B192" s="2">
        <v>0.21029344165984368</v>
      </c>
      <c r="C192" s="2">
        <v>4.7597160332552638E-3</v>
      </c>
    </row>
    <row r="193" spans="1:3" x14ac:dyDescent="0.2">
      <c r="A193">
        <v>0.27872461882830457</v>
      </c>
      <c r="B193" s="2">
        <v>0.2712874280341987</v>
      </c>
      <c r="C193" s="2">
        <v>4.8536482824886103E-2</v>
      </c>
    </row>
    <row r="194" spans="1:3" x14ac:dyDescent="0.2">
      <c r="A194">
        <v>-0.32788105771856108</v>
      </c>
      <c r="B194" s="2">
        <v>0.55079842231225584</v>
      </c>
      <c r="C194" s="2">
        <v>-0.15809101904132405</v>
      </c>
    </row>
    <row r="195" spans="1:3" x14ac:dyDescent="0.2">
      <c r="A195">
        <v>-0.53355351002676976</v>
      </c>
      <c r="B195" s="2">
        <v>1.3773741099159511</v>
      </c>
      <c r="C195" s="2">
        <v>0.18413584225459464</v>
      </c>
    </row>
    <row r="196" spans="1:3" x14ac:dyDescent="0.2">
      <c r="A196">
        <v>0.61189592282283822</v>
      </c>
      <c r="B196" s="2">
        <v>0.12035058471221595</v>
      </c>
      <c r="C196" s="2">
        <v>0.25757131577008935</v>
      </c>
    </row>
    <row r="197" spans="1:3" x14ac:dyDescent="0.2">
      <c r="A197">
        <v>-8.8408229773000169E-2</v>
      </c>
      <c r="B197" s="2">
        <v>-4.8606189785796276E-2</v>
      </c>
      <c r="C197" s="2">
        <v>0.23574574356313285</v>
      </c>
    </row>
    <row r="198" spans="1:3" x14ac:dyDescent="0.2">
      <c r="A198">
        <v>0.17431257668724406</v>
      </c>
      <c r="B198" s="2">
        <v>0.55762105620106373</v>
      </c>
      <c r="C198" s="2">
        <v>-0.41711036046357231</v>
      </c>
    </row>
    <row r="199" spans="1:3" x14ac:dyDescent="0.2">
      <c r="A199">
        <v>0.25006906844837257</v>
      </c>
      <c r="B199" s="2">
        <v>0.16577916291548916</v>
      </c>
      <c r="C199" s="2">
        <v>-7.3679792565513311E-2</v>
      </c>
    </row>
    <row r="200" spans="1:3" x14ac:dyDescent="0.2">
      <c r="A200">
        <v>0.64122007446075402</v>
      </c>
      <c r="B200" s="2">
        <v>-6.2843350628522365E-2</v>
      </c>
      <c r="C200" s="2">
        <v>0.35267563063910001</v>
      </c>
    </row>
    <row r="201" spans="1:3" x14ac:dyDescent="0.2">
      <c r="A201">
        <v>0.19475546444768443</v>
      </c>
      <c r="B201" s="2">
        <v>0.31457606858824694</v>
      </c>
      <c r="C201" s="2">
        <v>0.14800454310300606</v>
      </c>
    </row>
    <row r="202" spans="1:3" x14ac:dyDescent="0.2">
      <c r="A202">
        <v>0.27745621027931838</v>
      </c>
      <c r="B202" s="2">
        <v>-0.26498601343938799</v>
      </c>
      <c r="C202" s="2">
        <v>0.3164172186963331</v>
      </c>
    </row>
    <row r="203" spans="1:3" x14ac:dyDescent="0.2">
      <c r="A203">
        <v>-0.37029744989158608</v>
      </c>
      <c r="B203" s="2">
        <v>-0.1015645906045449</v>
      </c>
      <c r="C203" s="2">
        <v>-1.5991043136356329E-2</v>
      </c>
    </row>
    <row r="204" spans="1:3" x14ac:dyDescent="0.2">
      <c r="A204">
        <v>-0.23761928762621023</v>
      </c>
      <c r="B204" s="2">
        <v>-4.4185895108229165E-2</v>
      </c>
      <c r="C204" s="2">
        <v>2.2057920286338344E-2</v>
      </c>
    </row>
    <row r="205" spans="1:3" x14ac:dyDescent="0.2">
      <c r="A205">
        <v>2.1090057619208829E-2</v>
      </c>
      <c r="B205" s="2">
        <v>0.11077557525162376</v>
      </c>
      <c r="C205" s="2">
        <v>-4.4326057626857679E-2</v>
      </c>
    </row>
    <row r="206" spans="1:3" x14ac:dyDescent="0.2">
      <c r="A206">
        <v>0.13885362817598773</v>
      </c>
      <c r="B206" s="2">
        <v>9.4776261360286131E-3</v>
      </c>
      <c r="C206" s="2">
        <v>4.3309702317294224E-2</v>
      </c>
    </row>
    <row r="207" spans="1:3" x14ac:dyDescent="0.2">
      <c r="A207">
        <v>0.25598998548410667</v>
      </c>
      <c r="B207" s="2">
        <v>0.3150015724597453</v>
      </c>
      <c r="C207" s="2">
        <v>0.30705227829164972</v>
      </c>
    </row>
    <row r="208" spans="1:3" x14ac:dyDescent="0.2">
      <c r="A208">
        <v>-0.2291216425682871</v>
      </c>
      <c r="B208" s="2">
        <v>0.38265413776354629</v>
      </c>
      <c r="C208" s="2">
        <v>0.58654429479676395</v>
      </c>
    </row>
    <row r="209" spans="1:3" x14ac:dyDescent="0.2">
      <c r="A209">
        <v>0.62137024700169385</v>
      </c>
      <c r="B209" s="2">
        <v>0.30976686396443615</v>
      </c>
      <c r="C209" s="2">
        <v>0.65478250702779106</v>
      </c>
    </row>
    <row r="210" spans="1:3" x14ac:dyDescent="0.2">
      <c r="A210">
        <v>-0.35288190198699454</v>
      </c>
      <c r="B210" s="2">
        <v>-4.5205973504277797E-2</v>
      </c>
      <c r="C210" s="2">
        <v>8.7185360910470272E-2</v>
      </c>
    </row>
    <row r="211" spans="1:3" x14ac:dyDescent="0.2">
      <c r="A211">
        <v>0.16414393154863374</v>
      </c>
      <c r="B211" s="2">
        <v>0.85367516060639337</v>
      </c>
      <c r="C211" s="2">
        <v>0.16005461137676516</v>
      </c>
    </row>
    <row r="212" spans="1:3" x14ac:dyDescent="0.2">
      <c r="A212">
        <v>0.47395797922807026</v>
      </c>
      <c r="B212" s="2">
        <v>-0.23717691567095367</v>
      </c>
      <c r="C212" s="2">
        <v>0.243233354161352</v>
      </c>
    </row>
    <row r="213" spans="1:3" x14ac:dyDescent="0.2">
      <c r="A213">
        <v>-0.86871239608362927</v>
      </c>
      <c r="B213" s="2">
        <v>2.6542042705829036E-2</v>
      </c>
      <c r="C213" s="2">
        <v>-1.8654261450623946</v>
      </c>
    </row>
    <row r="214" spans="1:3" x14ac:dyDescent="0.2">
      <c r="A214">
        <v>0.40035830458476113</v>
      </c>
      <c r="B214" s="2">
        <v>0.2805738274385981</v>
      </c>
      <c r="C214" s="2">
        <v>0.33440836277394259</v>
      </c>
    </row>
    <row r="215" spans="1:3" x14ac:dyDescent="0.2">
      <c r="A215">
        <v>0.18896470361785847</v>
      </c>
      <c r="B215" s="2">
        <v>0.37308937558762978</v>
      </c>
      <c r="C215" s="2">
        <v>-6.1794253653752247E-2</v>
      </c>
    </row>
    <row r="216" spans="1:3" x14ac:dyDescent="0.2">
      <c r="A216">
        <v>2.0265858412420269E-2</v>
      </c>
      <c r="B216" s="2">
        <v>-1.16581373250889</v>
      </c>
      <c r="C216" s="2">
        <v>0.3203383090829387</v>
      </c>
    </row>
    <row r="217" spans="1:3" x14ac:dyDescent="0.2">
      <c r="A217">
        <v>-2.5150153387254487E-2</v>
      </c>
      <c r="B217" s="2">
        <v>-1.8606006583427408E-2</v>
      </c>
      <c r="C217" s="2">
        <v>5.0665470979269385E-3</v>
      </c>
    </row>
    <row r="218" spans="1:3" x14ac:dyDescent="0.2">
      <c r="A218">
        <v>-0.12936056027386245</v>
      </c>
      <c r="B218" s="2">
        <v>-7.6692726020377439E-2</v>
      </c>
      <c r="C218" s="2">
        <v>3.5600351641613286E-2</v>
      </c>
    </row>
    <row r="219" spans="1:3" x14ac:dyDescent="0.2">
      <c r="A219">
        <v>0.20339248576424979</v>
      </c>
      <c r="B219" s="2">
        <v>0.58001211024117216</v>
      </c>
      <c r="C219" s="2">
        <v>-0.20981123534088836</v>
      </c>
    </row>
    <row r="220" spans="1:3" x14ac:dyDescent="0.2">
      <c r="A220">
        <v>0.47335026465665275</v>
      </c>
      <c r="B220" s="2">
        <v>0.15291521610886563</v>
      </c>
      <c r="C220" s="2">
        <v>0.35778705352168699</v>
      </c>
    </row>
    <row r="221" spans="1:3" x14ac:dyDescent="0.2">
      <c r="A221">
        <v>8.1327802930041493E-2</v>
      </c>
      <c r="B221" s="2">
        <v>0.31128111460610741</v>
      </c>
      <c r="C221" s="2">
        <v>0.32596538074215281</v>
      </c>
    </row>
    <row r="222" spans="1:3" x14ac:dyDescent="0.2">
      <c r="A222">
        <v>-0.25834103013222798</v>
      </c>
      <c r="B222" s="2">
        <v>-0.3881436868863361</v>
      </c>
      <c r="C222" s="2">
        <v>0.91115253073556002</v>
      </c>
    </row>
    <row r="223" spans="1:3" x14ac:dyDescent="0.2">
      <c r="A223">
        <v>-0.20684593055704517</v>
      </c>
      <c r="B223" s="2">
        <v>0.2978148968647738</v>
      </c>
      <c r="C223" s="2">
        <v>6.6220407416611921E-2</v>
      </c>
    </row>
    <row r="224" spans="1:3" x14ac:dyDescent="0.2">
      <c r="A224">
        <v>0.51470300483261333</v>
      </c>
      <c r="B224" s="2">
        <v>0.19144920773783222</v>
      </c>
      <c r="C224" s="2">
        <v>0.39195757155064581</v>
      </c>
    </row>
    <row r="225" spans="1:3" x14ac:dyDescent="0.2">
      <c r="A225">
        <v>0.43056615467958181</v>
      </c>
      <c r="B225" s="2">
        <v>-0.28490739452069042</v>
      </c>
      <c r="C225" s="2">
        <v>0.11683478985126054</v>
      </c>
    </row>
    <row r="226" spans="1:3" x14ac:dyDescent="0.2">
      <c r="A226">
        <v>-8.0686455074519811E-2</v>
      </c>
      <c r="B226" s="2">
        <v>0.68343805491017429</v>
      </c>
      <c r="C226" s="2">
        <v>0.22896112299583435</v>
      </c>
    </row>
    <row r="227" spans="1:3" x14ac:dyDescent="0.2">
      <c r="A227">
        <v>-0.32495966356064543</v>
      </c>
      <c r="B227" s="2">
        <v>0.49622880732893337</v>
      </c>
      <c r="C227" s="2">
        <v>0.41519613429594959</v>
      </c>
    </row>
    <row r="228" spans="1:3" x14ac:dyDescent="0.2">
      <c r="A228">
        <v>0.20023470985061464</v>
      </c>
      <c r="B228" s="2">
        <v>0.30380628137716914</v>
      </c>
      <c r="C228" s="2">
        <v>0.20277369434299611</v>
      </c>
    </row>
    <row r="229" spans="1:3" x14ac:dyDescent="0.2">
      <c r="A229">
        <v>0.44478250918892631</v>
      </c>
      <c r="B229" s="2">
        <v>-0.40710074265037255</v>
      </c>
      <c r="C229" s="2">
        <v>0.19276330973580974</v>
      </c>
    </row>
    <row r="230" spans="1:3" x14ac:dyDescent="0.2">
      <c r="A230">
        <v>0.16338130541643736</v>
      </c>
      <c r="B230" s="2">
        <v>0.10117262214694971</v>
      </c>
      <c r="C230" s="2">
        <v>0.41886178920251366</v>
      </c>
    </row>
    <row r="231" spans="1:3" x14ac:dyDescent="0.2">
      <c r="A231">
        <v>7.1131049044495687E-2</v>
      </c>
      <c r="B231" s="2">
        <v>-0.28090991236440227</v>
      </c>
      <c r="C231" s="2">
        <v>0.40095036716860633</v>
      </c>
    </row>
    <row r="232" spans="1:3" x14ac:dyDescent="0.2">
      <c r="A232">
        <v>4.9682360044472088E-2</v>
      </c>
      <c r="B232" s="2">
        <v>0.49009744856597331</v>
      </c>
      <c r="C232" s="2">
        <v>-0.5893506337486667</v>
      </c>
    </row>
    <row r="233" spans="1:3" x14ac:dyDescent="0.2">
      <c r="A233">
        <v>1.2669785201940257E-2</v>
      </c>
      <c r="B233" s="2">
        <v>-0.27135963246543437</v>
      </c>
      <c r="C233" s="2">
        <v>-0.24607515053507159</v>
      </c>
    </row>
    <row r="234" spans="1:3" x14ac:dyDescent="0.2">
      <c r="A234">
        <v>-0.36602009956795345</v>
      </c>
      <c r="B234" s="2">
        <v>0.13539370744988261</v>
      </c>
      <c r="C234" s="2">
        <v>5.3820560448573371E-3</v>
      </c>
    </row>
    <row r="235" spans="1:3" x14ac:dyDescent="0.2">
      <c r="A235">
        <v>-0.62445527063978801</v>
      </c>
      <c r="B235" s="2">
        <v>-0.29098482384120022</v>
      </c>
      <c r="C235" s="2">
        <v>-7.8183081722564829E-2</v>
      </c>
    </row>
    <row r="236" spans="1:3" x14ac:dyDescent="0.2">
      <c r="A236">
        <v>0.21446036088797271</v>
      </c>
      <c r="B236" s="2">
        <v>0.21240716953722258</v>
      </c>
      <c r="C236" s="2">
        <v>2.3035715774075489E-2</v>
      </c>
    </row>
    <row r="237" spans="1:3" x14ac:dyDescent="0.2">
      <c r="A237">
        <v>2.7194612971510969E-2</v>
      </c>
      <c r="B237" s="2">
        <v>0.30792824650745754</v>
      </c>
      <c r="C237" s="2">
        <v>-3.1927456552275121E-2</v>
      </c>
    </row>
    <row r="238" spans="1:3" x14ac:dyDescent="0.2">
      <c r="A238">
        <v>0.37880498828659387</v>
      </c>
      <c r="B238" s="2">
        <v>0.53475302869247132</v>
      </c>
      <c r="C238" s="2">
        <v>-0.27530940505905321</v>
      </c>
    </row>
    <row r="239" spans="1:3" x14ac:dyDescent="0.2">
      <c r="A239">
        <v>-3.1952995574887622E-2</v>
      </c>
      <c r="B239" s="2">
        <v>-1.6625781406458297E-2</v>
      </c>
      <c r="C239" s="2">
        <v>0.46865935253278201</v>
      </c>
    </row>
    <row r="240" spans="1:3" x14ac:dyDescent="0.2">
      <c r="A240">
        <v>0.72198501971728968</v>
      </c>
      <c r="B240" s="2">
        <v>-0.26947277014770687</v>
      </c>
      <c r="C240" s="2">
        <v>0.22229788860113731</v>
      </c>
    </row>
    <row r="241" spans="1:3" x14ac:dyDescent="0.2">
      <c r="A241">
        <v>0.29107735528795764</v>
      </c>
      <c r="B241" s="2">
        <v>-5.5117801453666002E-2</v>
      </c>
      <c r="C241" s="2">
        <v>0.31340947425781474</v>
      </c>
    </row>
    <row r="242" spans="1:3" x14ac:dyDescent="0.2">
      <c r="A242">
        <v>0.31611713591054802</v>
      </c>
      <c r="B242" s="2">
        <v>3.6339278587947298E-2</v>
      </c>
      <c r="C242" s="2">
        <v>-0.57249834502425023</v>
      </c>
    </row>
    <row r="243" spans="1:3" x14ac:dyDescent="0.2">
      <c r="A243">
        <v>0.20519358125014972</v>
      </c>
      <c r="B243" s="2">
        <v>0.54527295643726836</v>
      </c>
      <c r="C243" s="2">
        <v>3.3845700032690995E-2</v>
      </c>
    </row>
    <row r="244" spans="1:3" x14ac:dyDescent="0.2">
      <c r="A244">
        <v>4.9506173406635601E-2</v>
      </c>
      <c r="B244" s="2">
        <v>8.9127001666626168E-2</v>
      </c>
      <c r="C244" s="2">
        <v>0.33726242631303027</v>
      </c>
    </row>
    <row r="245" spans="1:3" x14ac:dyDescent="0.2">
      <c r="A245">
        <v>0.28650637598712514</v>
      </c>
      <c r="B245" s="2">
        <v>-0.18832620656724805</v>
      </c>
      <c r="C245" s="2">
        <v>0.13694123121253238</v>
      </c>
    </row>
    <row r="246" spans="1:3" x14ac:dyDescent="0.2">
      <c r="A246">
        <v>0.35797073137890539</v>
      </c>
      <c r="B246" s="2">
        <v>0.30556131077477289</v>
      </c>
      <c r="C246" s="2">
        <v>-0.32007783090430164</v>
      </c>
    </row>
    <row r="247" spans="1:3" x14ac:dyDescent="0.2">
      <c r="A247">
        <v>-0.10995833574125088</v>
      </c>
      <c r="B247" s="2">
        <v>-0.13589772725884855</v>
      </c>
      <c r="C247" s="2">
        <v>-0.62157254120642647</v>
      </c>
    </row>
    <row r="248" spans="1:3" x14ac:dyDescent="0.2">
      <c r="A248">
        <v>1.0669833823914248</v>
      </c>
      <c r="B248" s="2">
        <v>0.14972510712819337</v>
      </c>
      <c r="C248" s="2">
        <v>0.22749516301874972</v>
      </c>
    </row>
    <row r="249" spans="1:3" x14ac:dyDescent="0.2">
      <c r="A249">
        <v>-0.49471786369198806</v>
      </c>
      <c r="B249" s="2">
        <v>-0.18955142612233805</v>
      </c>
      <c r="C249" s="2">
        <v>-0.25351540422182023</v>
      </c>
    </row>
    <row r="250" spans="1:3" x14ac:dyDescent="0.2">
      <c r="A250">
        <v>-1.6042966857191985</v>
      </c>
      <c r="B250" s="2">
        <v>-0.29975763892479262</v>
      </c>
      <c r="C250" s="2">
        <v>2.2792824243414962E-2</v>
      </c>
    </row>
    <row r="251" spans="1:3" x14ac:dyDescent="0.2">
      <c r="A251">
        <v>0.43336083069362047</v>
      </c>
      <c r="B251" s="2">
        <v>0.31192323239006575</v>
      </c>
      <c r="C251" s="2">
        <v>-0.41654679122253091</v>
      </c>
    </row>
    <row r="252" spans="1:3" x14ac:dyDescent="0.2">
      <c r="A252">
        <v>0.45282732292981015</v>
      </c>
      <c r="B252" s="2">
        <v>0.29580190377071236</v>
      </c>
      <c r="C252" s="2">
        <v>0.10150870460470932</v>
      </c>
    </row>
    <row r="253" spans="1:3" x14ac:dyDescent="0.2">
      <c r="A253">
        <v>0.37088472651188786</v>
      </c>
      <c r="B253" s="2">
        <v>-0.56191652465920294</v>
      </c>
      <c r="C253" s="2">
        <v>0.54301071507977738</v>
      </c>
    </row>
    <row r="254" spans="1:3" x14ac:dyDescent="0.2">
      <c r="A254">
        <v>-8.0540722121356059E-2</v>
      </c>
      <c r="B254" s="2">
        <v>-0.18517505843556661</v>
      </c>
      <c r="C254" s="2">
        <v>0.53315348807571972</v>
      </c>
    </row>
    <row r="255" spans="1:3" x14ac:dyDescent="0.2">
      <c r="A255">
        <v>0.74835229021664018</v>
      </c>
      <c r="B255" s="2">
        <v>-6.7179532535289405E-3</v>
      </c>
      <c r="C255" s="2">
        <v>-7.5096160483143631E-2</v>
      </c>
    </row>
    <row r="256" spans="1:3" x14ac:dyDescent="0.2">
      <c r="A256">
        <v>-0.10094576034039671</v>
      </c>
      <c r="B256" s="2">
        <v>0.31920734779926702</v>
      </c>
      <c r="C256" s="2">
        <v>-0.36670152210717977</v>
      </c>
    </row>
    <row r="257" spans="1:3" x14ac:dyDescent="0.2">
      <c r="A257">
        <v>-0.3709768091634868</v>
      </c>
      <c r="B257" s="2">
        <v>0.35311203878635733</v>
      </c>
      <c r="C257" s="2">
        <v>-2.6015617674842929E-2</v>
      </c>
    </row>
    <row r="258" spans="1:3" x14ac:dyDescent="0.2">
      <c r="A258">
        <v>-8.5014889116027337E-2</v>
      </c>
      <c r="B258" s="2">
        <v>0.14344006737479933</v>
      </c>
      <c r="C258" s="2">
        <v>-0.3817140694608302</v>
      </c>
    </row>
    <row r="259" spans="1:3" x14ac:dyDescent="0.2">
      <c r="A259">
        <v>-0.53789263876827487</v>
      </c>
      <c r="B259" s="2">
        <v>-0.1348179268548359</v>
      </c>
      <c r="C259" s="2">
        <v>-4.3953299146074612E-2</v>
      </c>
    </row>
    <row r="260" spans="1:3" x14ac:dyDescent="0.2">
      <c r="A260">
        <v>0.27044592898852776</v>
      </c>
      <c r="B260" s="2">
        <v>-0.18262814466409177</v>
      </c>
      <c r="C260" s="2">
        <v>-0.12269557071929617</v>
      </c>
    </row>
    <row r="261" spans="1:3" x14ac:dyDescent="0.2">
      <c r="A261">
        <v>4.4245086879012283E-2</v>
      </c>
      <c r="B261" s="2">
        <v>0.39602771124934077</v>
      </c>
      <c r="C261" s="2">
        <v>0.22987968720975849</v>
      </c>
    </row>
    <row r="262" spans="1:3" x14ac:dyDescent="0.2">
      <c r="A262">
        <v>0.25739133954664534</v>
      </c>
      <c r="B262" s="2">
        <v>-3.5535514474126098E-3</v>
      </c>
      <c r="C262" s="2">
        <v>0.15841416533275571</v>
      </c>
    </row>
    <row r="263" spans="1:3" x14ac:dyDescent="0.2">
      <c r="A263">
        <v>0.11116082627050908</v>
      </c>
      <c r="B263" s="2">
        <v>0.21067839448406711</v>
      </c>
      <c r="C263" s="2">
        <v>0.36541614440199771</v>
      </c>
    </row>
    <row r="264" spans="1:3" x14ac:dyDescent="0.2">
      <c r="A264">
        <v>-0.22720553890326162</v>
      </c>
      <c r="B264" s="2">
        <v>0.17239670205081251</v>
      </c>
      <c r="C264" s="2">
        <v>0.20279548842420414</v>
      </c>
    </row>
    <row r="265" spans="1:3" x14ac:dyDescent="0.2">
      <c r="A265">
        <v>-1.0413970216398911E-2</v>
      </c>
      <c r="B265" s="2">
        <v>0.34950618558467594</v>
      </c>
      <c r="C265" s="2">
        <v>-0.37730810649925151</v>
      </c>
    </row>
    <row r="266" spans="1:3" x14ac:dyDescent="0.2">
      <c r="A266">
        <v>0.21567605604300708</v>
      </c>
      <c r="B266" s="2">
        <v>6.3753688800029601E-2</v>
      </c>
      <c r="C266" s="2">
        <v>0.4760471112448415</v>
      </c>
    </row>
    <row r="267" spans="1:3" x14ac:dyDescent="0.2">
      <c r="A267">
        <v>5.6362983369402792E-2</v>
      </c>
      <c r="B267" s="2">
        <v>0.5069079432268091</v>
      </c>
      <c r="C267" s="2">
        <v>0.26760302444905187</v>
      </c>
    </row>
    <row r="268" spans="1:3" x14ac:dyDescent="0.2">
      <c r="A268">
        <v>0.63472929862872007</v>
      </c>
      <c r="B268" s="2">
        <v>-1.9097111633579314E-2</v>
      </c>
      <c r="C268" s="2">
        <v>-0.13174454538237762</v>
      </c>
    </row>
    <row r="269" spans="1:3" x14ac:dyDescent="0.2">
      <c r="A269">
        <v>0.12569953578303955</v>
      </c>
      <c r="B269" s="2">
        <v>-0.27360457651353448</v>
      </c>
      <c r="C269" s="2">
        <v>1.9582687026672794E-2</v>
      </c>
    </row>
    <row r="270" spans="1:3" x14ac:dyDescent="0.2">
      <c r="A270">
        <v>8.1924745022248155E-2</v>
      </c>
      <c r="B270" s="2">
        <v>0.11911151343358886</v>
      </c>
      <c r="C270" s="2">
        <v>-0.54156214469556985</v>
      </c>
    </row>
    <row r="271" spans="1:3" x14ac:dyDescent="0.2">
      <c r="A271">
        <v>0.54247219542170866</v>
      </c>
      <c r="B271" s="2">
        <v>-0.27460140500393992</v>
      </c>
      <c r="C271" s="2">
        <v>0.29999368686968053</v>
      </c>
    </row>
    <row r="272" spans="1:3" x14ac:dyDescent="0.2">
      <c r="A272">
        <v>8.4499602410164271E-2</v>
      </c>
      <c r="B272" s="2">
        <v>-0.54053657495259166</v>
      </c>
      <c r="C272" s="2">
        <v>0.29789606401698843</v>
      </c>
    </row>
    <row r="273" spans="1:3" x14ac:dyDescent="0.2">
      <c r="A273">
        <v>-0.14893064870576583</v>
      </c>
      <c r="B273" s="2">
        <v>0.49060267880094843</v>
      </c>
      <c r="C273" s="2">
        <v>0.64349200766752435</v>
      </c>
    </row>
    <row r="274" spans="1:3" x14ac:dyDescent="0.2">
      <c r="A274">
        <v>-0.16223670523432193</v>
      </c>
      <c r="B274" s="2">
        <v>0.20825676751997085</v>
      </c>
      <c r="C274" s="2">
        <v>6.8560835827353311E-2</v>
      </c>
    </row>
    <row r="275" spans="1:3" x14ac:dyDescent="0.2">
      <c r="A275">
        <v>0.71985687409296439</v>
      </c>
      <c r="B275" s="2">
        <v>-0.36925363476259804</v>
      </c>
      <c r="C275" s="2">
        <v>0.11443511565745206</v>
      </c>
    </row>
    <row r="276" spans="1:3" x14ac:dyDescent="0.2">
      <c r="A276">
        <v>0.10328035109462548</v>
      </c>
      <c r="B276" s="2">
        <v>0.62106616946536564</v>
      </c>
      <c r="C276" s="2">
        <v>-0.10751676710172543</v>
      </c>
    </row>
    <row r="277" spans="1:3" x14ac:dyDescent="0.2">
      <c r="A277">
        <v>0.56108552636522213</v>
      </c>
      <c r="B277" s="2">
        <v>0.12587300084284073</v>
      </c>
      <c r="C277" s="2">
        <v>0.12568668432739871</v>
      </c>
    </row>
    <row r="278" spans="1:3" x14ac:dyDescent="0.2">
      <c r="A278">
        <v>0.49265356662905352</v>
      </c>
      <c r="B278" s="2">
        <v>-0.32745057015762535</v>
      </c>
      <c r="C278" s="2">
        <v>-0.28006792513539003</v>
      </c>
    </row>
    <row r="279" spans="1:3" x14ac:dyDescent="0.2">
      <c r="A279">
        <v>0.28449615212860013</v>
      </c>
      <c r="B279" s="2">
        <v>-1.6889916087080559E-2</v>
      </c>
      <c r="C279" s="2">
        <v>-0.1853405027052453</v>
      </c>
    </row>
    <row r="280" spans="1:3" x14ac:dyDescent="0.2">
      <c r="A280">
        <v>-0.78860195128399413</v>
      </c>
      <c r="B280" s="2">
        <v>-0.38029192974263826</v>
      </c>
      <c r="C280" s="2">
        <v>0.3175670749449177</v>
      </c>
    </row>
    <row r="281" spans="1:3" x14ac:dyDescent="0.2">
      <c r="A281">
        <v>-0.16271269729096949</v>
      </c>
      <c r="B281" s="2">
        <v>-0.27009759942056122</v>
      </c>
      <c r="C281" s="2">
        <v>-0.33028743368401947</v>
      </c>
    </row>
    <row r="282" spans="1:3" x14ac:dyDescent="0.2">
      <c r="A282">
        <v>0.33345460467359572</v>
      </c>
      <c r="B282" s="2">
        <v>9.4668035099712122E-3</v>
      </c>
      <c r="C282" s="2">
        <v>0.47523245076357951</v>
      </c>
    </row>
    <row r="283" spans="1:3" x14ac:dyDescent="0.2">
      <c r="A283">
        <v>-0.58650586356364098</v>
      </c>
      <c r="B283" s="2">
        <v>-5.021764926286109E-2</v>
      </c>
      <c r="C283" s="2">
        <v>1.8908224304036705</v>
      </c>
    </row>
    <row r="284" spans="1:3" x14ac:dyDescent="0.2">
      <c r="A284">
        <v>0.19677981107074527</v>
      </c>
      <c r="B284" s="2">
        <v>-0.61631587232222418</v>
      </c>
      <c r="C284" s="2">
        <v>-9.9519681126959483E-2</v>
      </c>
    </row>
    <row r="285" spans="1:3" x14ac:dyDescent="0.2">
      <c r="A285">
        <v>0.26886980520699238</v>
      </c>
      <c r="B285" s="2">
        <v>0.51216490445474394</v>
      </c>
      <c r="C285" s="2">
        <v>-0.15708543926694091</v>
      </c>
    </row>
    <row r="286" spans="1:3" x14ac:dyDescent="0.2">
      <c r="A286">
        <v>0.35523263226509905</v>
      </c>
      <c r="B286" s="2">
        <v>-0.41776022175292177</v>
      </c>
      <c r="C286" s="2">
        <v>5.3437185346332905E-2</v>
      </c>
    </row>
    <row r="287" spans="1:3" x14ac:dyDescent="0.2">
      <c r="A287">
        <v>-0.54502226990898417</v>
      </c>
      <c r="B287" s="2">
        <v>-0.15639994106469693</v>
      </c>
      <c r="C287" s="2">
        <v>-0.44573323011637761</v>
      </c>
    </row>
    <row r="288" spans="1:3" x14ac:dyDescent="0.2">
      <c r="A288">
        <v>6.0166757540508459E-2</v>
      </c>
      <c r="B288" s="2">
        <v>-5.8389486065381808E-2</v>
      </c>
      <c r="C288" s="2">
        <v>-1.6731785475112173</v>
      </c>
    </row>
    <row r="289" spans="1:3" x14ac:dyDescent="0.2">
      <c r="A289">
        <v>-0.1021677488911162</v>
      </c>
      <c r="B289" s="2">
        <v>0.28964275132604655</v>
      </c>
      <c r="C289" s="2">
        <v>-0.78626125803084213</v>
      </c>
    </row>
    <row r="290" spans="1:3" x14ac:dyDescent="0.2">
      <c r="A290">
        <v>0.1128781190000767</v>
      </c>
      <c r="B290" s="2">
        <v>-0.10440021110390435</v>
      </c>
      <c r="C290" s="2">
        <v>-2.0028244845210024E-2</v>
      </c>
    </row>
    <row r="291" spans="1:3" x14ac:dyDescent="0.2">
      <c r="A291">
        <v>-0.42173773596059416</v>
      </c>
      <c r="B291" s="2">
        <v>0.1905744644592384</v>
      </c>
      <c r="C291" s="2">
        <v>0.26266964119866698</v>
      </c>
    </row>
    <row r="292" spans="1:3" x14ac:dyDescent="0.2">
      <c r="A292">
        <v>0.22465095698464221</v>
      </c>
      <c r="B292" s="2">
        <v>0.37732205164520072</v>
      </c>
      <c r="C292" s="2">
        <v>0.40979933183258904</v>
      </c>
    </row>
    <row r="293" spans="1:3" x14ac:dyDescent="0.2">
      <c r="A293">
        <v>-0.42801437773101642</v>
      </c>
      <c r="B293" s="2">
        <v>0.10759439197565082</v>
      </c>
      <c r="C293" s="2">
        <v>0.12418679863713451</v>
      </c>
    </row>
    <row r="294" spans="1:3" x14ac:dyDescent="0.2">
      <c r="A294">
        <v>7.7908734964888399E-2</v>
      </c>
      <c r="B294" s="2">
        <v>1.5299962616443381E-2</v>
      </c>
      <c r="C294" s="2">
        <v>0.30729285247684596</v>
      </c>
    </row>
    <row r="295" spans="1:3" x14ac:dyDescent="0.2">
      <c r="A295">
        <v>0.30861184586004858</v>
      </c>
      <c r="B295" s="2">
        <v>0.10300788685942396</v>
      </c>
      <c r="C295" s="2">
        <v>-0.12391212747122771</v>
      </c>
    </row>
    <row r="296" spans="1:3" x14ac:dyDescent="0.2">
      <c r="A296">
        <v>0.43036801965020588</v>
      </c>
      <c r="B296" s="2">
        <v>-2.6468835522385107E-2</v>
      </c>
      <c r="C296" s="2">
        <v>5.3152276343478876E-2</v>
      </c>
    </row>
    <row r="297" spans="1:3" x14ac:dyDescent="0.2">
      <c r="A297">
        <v>0.30774318062192813</v>
      </c>
      <c r="B297" s="2">
        <v>4.4505337882701376E-2</v>
      </c>
      <c r="C297" s="2">
        <v>0.12793839664815201</v>
      </c>
    </row>
    <row r="298" spans="1:3" x14ac:dyDescent="0.2">
      <c r="A298">
        <v>0.98178535823813062</v>
      </c>
      <c r="B298" s="2">
        <v>0.21145099363204867</v>
      </c>
      <c r="C298" s="2">
        <v>-0.17664683480464488</v>
      </c>
    </row>
    <row r="299" spans="1:3" x14ac:dyDescent="0.2">
      <c r="A299">
        <v>5.6018451497641862E-2</v>
      </c>
      <c r="B299" s="2">
        <v>0.32515449415244213</v>
      </c>
      <c r="C299" s="2">
        <v>-9.5709620516130717E-2</v>
      </c>
    </row>
    <row r="300" spans="1:3" x14ac:dyDescent="0.2">
      <c r="A300">
        <v>0.23826873536827312</v>
      </c>
      <c r="B300" s="2">
        <v>0.24549110942597252</v>
      </c>
      <c r="C300" s="2">
        <v>-9.0742432727870012E-2</v>
      </c>
    </row>
    <row r="301" spans="1:3" x14ac:dyDescent="0.2">
      <c r="A301">
        <v>0.35893722164273956</v>
      </c>
      <c r="B301" s="2">
        <v>-0.6095022200179443</v>
      </c>
      <c r="C301" s="2">
        <v>0.25102315852036106</v>
      </c>
    </row>
    <row r="302" spans="1:3" x14ac:dyDescent="0.2">
      <c r="A302">
        <v>1.593232517134964E-2</v>
      </c>
      <c r="B302" s="2">
        <v>0.31555822654624976</v>
      </c>
      <c r="C302" s="2">
        <v>0.5756717635115528</v>
      </c>
    </row>
    <row r="303" spans="1:3" x14ac:dyDescent="0.2">
      <c r="A303">
        <v>0.45159252440758257</v>
      </c>
      <c r="B303" s="2">
        <v>9.8600471867281492E-2</v>
      </c>
      <c r="C303" s="2">
        <v>-4.1570256518720185E-2</v>
      </c>
    </row>
    <row r="304" spans="1:3" x14ac:dyDescent="0.2">
      <c r="A304">
        <v>0.21143026572425638</v>
      </c>
      <c r="B304" s="2">
        <v>7.7164873944469428E-2</v>
      </c>
      <c r="C304" s="2">
        <v>-0.42912000579315918</v>
      </c>
    </row>
    <row r="305" spans="1:3" x14ac:dyDescent="0.2">
      <c r="A305">
        <v>0.11524213054180631</v>
      </c>
      <c r="B305" s="2">
        <v>-0.25318601293198745</v>
      </c>
      <c r="C305" s="2">
        <v>0.3551981160593663</v>
      </c>
    </row>
    <row r="306" spans="1:3" x14ac:dyDescent="0.2">
      <c r="A306">
        <v>0.62065902089899039</v>
      </c>
      <c r="B306" s="2">
        <v>0.19323611716035996</v>
      </c>
      <c r="C306" s="2">
        <v>-3.0123820247664017E-2</v>
      </c>
    </row>
    <row r="307" spans="1:3" x14ac:dyDescent="0.2">
      <c r="A307">
        <v>0.27544055286000718</v>
      </c>
      <c r="B307" s="2">
        <v>0.10724267638697088</v>
      </c>
      <c r="C307" s="2">
        <v>-0.16259151382859602</v>
      </c>
    </row>
    <row r="308" spans="1:3" x14ac:dyDescent="0.2">
      <c r="A308">
        <v>-2.5017643966784069E-2</v>
      </c>
      <c r="B308" s="2">
        <v>1.3264778897537761E-2</v>
      </c>
      <c r="C308" s="2">
        <v>0.18439642644534643</v>
      </c>
    </row>
    <row r="309" spans="1:3" x14ac:dyDescent="0.2">
      <c r="A309">
        <v>0.35481971123417333</v>
      </c>
      <c r="B309" s="2">
        <v>0.35297609436423172</v>
      </c>
      <c r="C309" s="2">
        <v>-0.41498471804687403</v>
      </c>
    </row>
    <row r="310" spans="1:3" x14ac:dyDescent="0.2">
      <c r="A310">
        <v>-0.40878950573258105</v>
      </c>
      <c r="B310" s="2">
        <v>0.18010029157284876</v>
      </c>
      <c r="C310" s="2">
        <v>0.51229238187819004</v>
      </c>
    </row>
    <row r="311" spans="1:3" x14ac:dyDescent="0.2">
      <c r="A311">
        <v>0.21094535673291148</v>
      </c>
      <c r="B311" s="2">
        <v>-0.11904525719223387</v>
      </c>
      <c r="C311" s="2">
        <v>4.6474950598640548E-2</v>
      </c>
    </row>
    <row r="312" spans="1:3" x14ac:dyDescent="0.2">
      <c r="A312">
        <v>0.41882414865207679</v>
      </c>
      <c r="B312" s="2">
        <v>7.9700200214180381E-2</v>
      </c>
      <c r="C312" s="2">
        <v>0.11705948290290062</v>
      </c>
    </row>
    <row r="313" spans="1:3" x14ac:dyDescent="0.2">
      <c r="A313">
        <v>-3.2176033307825744E-2</v>
      </c>
      <c r="B313" s="2">
        <v>4.8780384689924142E-2</v>
      </c>
      <c r="C313" s="2">
        <v>-1.1136003986994396</v>
      </c>
    </row>
    <row r="314" spans="1:3" x14ac:dyDescent="0.2">
      <c r="A314">
        <v>6.1508525204399943E-2</v>
      </c>
      <c r="B314" s="2">
        <v>0.13584249006798443</v>
      </c>
      <c r="C314" s="2">
        <v>3.9943202131759087E-2</v>
      </c>
    </row>
    <row r="315" spans="1:3" x14ac:dyDescent="0.2">
      <c r="A315">
        <v>0.62455856623870087</v>
      </c>
      <c r="B315" s="2">
        <v>0.48368099440019741</v>
      </c>
      <c r="C315" s="2">
        <v>0.52682403253891064</v>
      </c>
    </row>
    <row r="316" spans="1:3" x14ac:dyDescent="0.2">
      <c r="A316">
        <v>0.18645213727765808</v>
      </c>
      <c r="B316" s="2">
        <v>-6.3397726835494481E-2</v>
      </c>
      <c r="C316" s="2">
        <v>-0.39448719861577342</v>
      </c>
    </row>
    <row r="317" spans="1:3" x14ac:dyDescent="0.2">
      <c r="A317">
        <v>0.26048077214071036</v>
      </c>
      <c r="B317" s="2">
        <v>-0.26452401418303834</v>
      </c>
      <c r="C317" s="2">
        <v>-0.17481259672110427</v>
      </c>
    </row>
    <row r="318" spans="1:3" x14ac:dyDescent="0.2">
      <c r="A318">
        <v>-0.25691477648542443</v>
      </c>
      <c r="B318" s="2">
        <v>0.25280204014725316</v>
      </c>
      <c r="C318" s="2">
        <v>0.41309811924383194</v>
      </c>
    </row>
    <row r="319" spans="1:3" x14ac:dyDescent="0.2">
      <c r="A319">
        <v>4.2207254426623673E-2</v>
      </c>
      <c r="B319" s="2">
        <v>0.15723750562896072</v>
      </c>
      <c r="C319" s="2">
        <v>3.7291482920193512E-2</v>
      </c>
    </row>
    <row r="320" spans="1:3" x14ac:dyDescent="0.2">
      <c r="A320">
        <v>0.1983810791735994</v>
      </c>
      <c r="B320" s="2">
        <v>-0.43792620942502097</v>
      </c>
      <c r="C320" s="2">
        <v>0.32798523880562225</v>
      </c>
    </row>
    <row r="321" spans="1:3" x14ac:dyDescent="0.2">
      <c r="A321">
        <v>0.35231225214014439</v>
      </c>
      <c r="B321" s="2">
        <v>0.35777193304513294</v>
      </c>
      <c r="C321" s="2">
        <v>0.12940478089102356</v>
      </c>
    </row>
    <row r="322" spans="1:3" x14ac:dyDescent="0.2">
      <c r="A322">
        <v>-0.27185214563734084</v>
      </c>
      <c r="B322" s="2">
        <v>1.5077938292697346E-2</v>
      </c>
      <c r="C322" s="2">
        <v>4.2834890568688389E-2</v>
      </c>
    </row>
    <row r="323" spans="1:3" x14ac:dyDescent="0.2">
      <c r="A323">
        <v>0.33204551965583212</v>
      </c>
      <c r="B323" s="2">
        <v>0.41157536398671901</v>
      </c>
      <c r="C323" s="2">
        <v>7.0823607458356905E-2</v>
      </c>
    </row>
    <row r="324" spans="1:3" x14ac:dyDescent="0.2">
      <c r="A324">
        <v>6.1831025812532053E-2</v>
      </c>
      <c r="B324" s="2">
        <v>-0.19594775162037414</v>
      </c>
      <c r="C324" s="2">
        <v>5.8242338797588181E-2</v>
      </c>
    </row>
    <row r="325" spans="1:3" x14ac:dyDescent="0.2">
      <c r="A325">
        <v>-5.7326865682873838E-2</v>
      </c>
      <c r="B325" s="2">
        <v>-7.4253895218278701E-2</v>
      </c>
      <c r="C325" s="2">
        <v>0.20959307708865368</v>
      </c>
    </row>
    <row r="326" spans="1:3" x14ac:dyDescent="0.2">
      <c r="A326">
        <v>-7.6838683568140415E-2</v>
      </c>
      <c r="B326" s="2">
        <v>0.70703451864725253</v>
      </c>
      <c r="C326" s="2">
        <v>0.55552253409892061</v>
      </c>
    </row>
    <row r="327" spans="1:3" x14ac:dyDescent="0.2">
      <c r="A327">
        <v>0.24463787528508651</v>
      </c>
      <c r="B327" s="2">
        <v>-3.1264807854090068E-2</v>
      </c>
      <c r="C327" s="2">
        <v>-0.37133162278344256</v>
      </c>
    </row>
    <row r="328" spans="1:3" x14ac:dyDescent="0.2">
      <c r="A328">
        <v>0.26004912432760818</v>
      </c>
      <c r="B328" s="2">
        <v>0.76253507608481397</v>
      </c>
      <c r="C328" s="2">
        <v>-1.4749852831761797E-2</v>
      </c>
    </row>
    <row r="329" spans="1:3" x14ac:dyDescent="0.2">
      <c r="A329">
        <v>0.33350898275870206</v>
      </c>
      <c r="B329" s="2">
        <v>-0.19143985411519596</v>
      </c>
      <c r="C329" s="2">
        <v>0.51047476147746451</v>
      </c>
    </row>
    <row r="330" spans="1:3" x14ac:dyDescent="0.2">
      <c r="A330">
        <v>-6.4743801087314964E-2</v>
      </c>
      <c r="B330" s="2">
        <v>7.9192301665502507E-2</v>
      </c>
      <c r="C330" s="2">
        <v>0.37447347692661653</v>
      </c>
    </row>
    <row r="331" spans="1:3" x14ac:dyDescent="0.2">
      <c r="A331">
        <v>0.26898957491131048</v>
      </c>
      <c r="B331" s="2">
        <v>0.27440736511173247</v>
      </c>
      <c r="C331" s="2">
        <v>-5.876354294720651E-2</v>
      </c>
    </row>
    <row r="332" spans="1:3" x14ac:dyDescent="0.2">
      <c r="A332">
        <v>0.37770551235544708</v>
      </c>
      <c r="B332" s="2">
        <v>0.39308565631716585</v>
      </c>
      <c r="C332" s="2">
        <v>-8.4173314131587101E-2</v>
      </c>
    </row>
    <row r="333" spans="1:3" x14ac:dyDescent="0.2">
      <c r="A333">
        <v>0.1314579986267245</v>
      </c>
      <c r="B333" s="2">
        <v>-5.5437669632189303E-2</v>
      </c>
      <c r="C333" s="2">
        <v>0.11049261217609772</v>
      </c>
    </row>
    <row r="334" spans="1:3" x14ac:dyDescent="0.2">
      <c r="A334">
        <v>0.18943913947605096</v>
      </c>
      <c r="B334" s="2">
        <v>0.28359360254905897</v>
      </c>
      <c r="C334" s="2">
        <v>0.22019300295081751</v>
      </c>
    </row>
    <row r="335" spans="1:3" x14ac:dyDescent="0.2">
      <c r="A335">
        <v>0.36732465271359099</v>
      </c>
      <c r="B335" s="2">
        <v>-0.61513810823595472</v>
      </c>
      <c r="C335" s="2">
        <v>0.15077531417254383</v>
      </c>
    </row>
    <row r="336" spans="1:3" x14ac:dyDescent="0.2">
      <c r="A336">
        <v>0.36522347248288778</v>
      </c>
      <c r="B336" s="2">
        <v>-6.0969354132000324E-2</v>
      </c>
      <c r="C336" s="2">
        <v>0.61173861044463274</v>
      </c>
    </row>
    <row r="337" spans="1:3" x14ac:dyDescent="0.2">
      <c r="A337">
        <v>0.31596874858948149</v>
      </c>
      <c r="B337" s="2">
        <v>-0.31820104014150868</v>
      </c>
      <c r="C337" s="2">
        <v>0.35511166151858015</v>
      </c>
    </row>
    <row r="338" spans="1:3" x14ac:dyDescent="0.2">
      <c r="A338">
        <v>-0.290664056447067</v>
      </c>
      <c r="B338" s="2">
        <v>-9.16417862885444E-2</v>
      </c>
      <c r="C338" s="2">
        <v>-0.58632034022650936</v>
      </c>
    </row>
    <row r="339" spans="1:3" x14ac:dyDescent="0.2">
      <c r="A339">
        <v>0.24879500857257575</v>
      </c>
      <c r="B339" s="2">
        <v>-0.25647828738618661</v>
      </c>
      <c r="C339" s="2">
        <v>0.15592234815537653</v>
      </c>
    </row>
    <row r="340" spans="1:3" x14ac:dyDescent="0.2">
      <c r="A340">
        <v>0.22961019428836651</v>
      </c>
      <c r="B340" s="2">
        <v>0.15189863736181219</v>
      </c>
      <c r="C340" s="2">
        <v>0.8264107835786878</v>
      </c>
    </row>
    <row r="341" spans="1:3" x14ac:dyDescent="0.2">
      <c r="A341">
        <v>9.2365117083104825E-2</v>
      </c>
      <c r="B341" s="2">
        <v>-0.32566036132764142</v>
      </c>
      <c r="C341" s="2">
        <v>0.47172994974463078</v>
      </c>
    </row>
    <row r="342" spans="1:3" x14ac:dyDescent="0.2">
      <c r="A342">
        <v>-0.1209765013677086</v>
      </c>
      <c r="B342" s="2">
        <v>3.6065329666589388E-2</v>
      </c>
      <c r="C342" s="2">
        <v>0.22679118905087287</v>
      </c>
    </row>
    <row r="343" spans="1:3" x14ac:dyDescent="0.2">
      <c r="A343">
        <v>0.31711075720115017</v>
      </c>
      <c r="B343" s="2">
        <v>0.11869484618992938</v>
      </c>
      <c r="C343" s="2">
        <v>-0.23250128592878233</v>
      </c>
    </row>
    <row r="344" spans="1:3" x14ac:dyDescent="0.2">
      <c r="A344">
        <v>0.30011466511873869</v>
      </c>
      <c r="B344" s="2">
        <v>0.12701226284321421</v>
      </c>
      <c r="C344" s="2">
        <v>-0.16713239138811423</v>
      </c>
    </row>
    <row r="345" spans="1:3" x14ac:dyDescent="0.2">
      <c r="A345">
        <v>0.18872271063384211</v>
      </c>
      <c r="B345" s="2">
        <v>0.41447880565269657</v>
      </c>
      <c r="C345" s="2">
        <v>1.1943903599326887E-2</v>
      </c>
    </row>
    <row r="346" spans="1:3" x14ac:dyDescent="0.2">
      <c r="A346">
        <v>-1.0982179259463046E-2</v>
      </c>
      <c r="B346" s="2">
        <v>0.31296722706034436</v>
      </c>
      <c r="C346" s="2">
        <v>0.53853216619091993</v>
      </c>
    </row>
    <row r="347" spans="1:3" x14ac:dyDescent="0.2">
      <c r="A347">
        <v>0.22542061936886057</v>
      </c>
      <c r="B347" s="2">
        <v>-0.28991505674352713</v>
      </c>
      <c r="C347" s="2">
        <v>9.2905179787011807E-2</v>
      </c>
    </row>
    <row r="348" spans="1:3" x14ac:dyDescent="0.2">
      <c r="A348">
        <v>0.67629540727621418</v>
      </c>
      <c r="B348" s="2">
        <v>-4.9700428527886795E-2</v>
      </c>
      <c r="C348" s="2">
        <v>-0.6158502724586965</v>
      </c>
    </row>
    <row r="349" spans="1:3" x14ac:dyDescent="0.2">
      <c r="A349">
        <v>1.0310160654135149E-2</v>
      </c>
      <c r="B349" s="2">
        <v>0.17476564082993598</v>
      </c>
      <c r="C349" s="2">
        <v>-4.9601996067433776E-2</v>
      </c>
    </row>
    <row r="350" spans="1:3" x14ac:dyDescent="0.2">
      <c r="A350">
        <v>-0.27366548638913718</v>
      </c>
      <c r="B350" s="2">
        <v>0.22664273085945977</v>
      </c>
      <c r="C350" s="2">
        <v>0.1025828875103755</v>
      </c>
    </row>
    <row r="351" spans="1:3" x14ac:dyDescent="0.2">
      <c r="A351">
        <v>0.50040510224614621</v>
      </c>
      <c r="B351" s="2">
        <v>-0.22697750677802611</v>
      </c>
      <c r="C351" s="2">
        <v>0.68774250240391277</v>
      </c>
    </row>
    <row r="352" spans="1:3" x14ac:dyDescent="0.2">
      <c r="A352">
        <v>-3.14898442547187E-2</v>
      </c>
      <c r="B352" s="2">
        <v>0.40970110832106321</v>
      </c>
      <c r="C352" s="2">
        <v>8.1365612242405197E-2</v>
      </c>
    </row>
    <row r="353" spans="1:3" x14ac:dyDescent="0.2">
      <c r="A353">
        <v>0.10734107185194011</v>
      </c>
      <c r="B353" s="2">
        <v>0.27732854774169585</v>
      </c>
      <c r="C353" s="2">
        <v>0.26973254172680527</v>
      </c>
    </row>
    <row r="354" spans="1:3" x14ac:dyDescent="0.2">
      <c r="A354">
        <v>-0.13429507549394382</v>
      </c>
      <c r="B354" s="2">
        <v>0.28403356745313618</v>
      </c>
      <c r="C354" s="2">
        <v>0.44215590107012315</v>
      </c>
    </row>
    <row r="355" spans="1:3" x14ac:dyDescent="0.2">
      <c r="A355">
        <v>0.31318810057341717</v>
      </c>
      <c r="B355" s="2">
        <v>-0.3842563088915395</v>
      </c>
      <c r="C355" s="2">
        <v>0.34897396927838525</v>
      </c>
    </row>
    <row r="356" spans="1:3" x14ac:dyDescent="0.2">
      <c r="A356">
        <v>-0.1060089584683056</v>
      </c>
      <c r="B356" s="2">
        <v>-0.2190331386155315</v>
      </c>
      <c r="C356" s="2">
        <v>0.10324482018447537</v>
      </c>
    </row>
    <row r="357" spans="1:3" x14ac:dyDescent="0.2">
      <c r="A357">
        <v>-0.14756272023656633</v>
      </c>
      <c r="B357" s="2">
        <v>-0.34031228059511398</v>
      </c>
      <c r="C357" s="2">
        <v>0.23638028359152186</v>
      </c>
    </row>
    <row r="358" spans="1:3" x14ac:dyDescent="0.2">
      <c r="A358">
        <v>0.55158054137930757</v>
      </c>
      <c r="B358" s="2">
        <v>-9.565997881565147E-2</v>
      </c>
      <c r="C358" s="2">
        <v>0.13144137902124026</v>
      </c>
    </row>
    <row r="359" spans="1:3" x14ac:dyDescent="0.2">
      <c r="A359">
        <v>0.40298993656053861</v>
      </c>
      <c r="B359" s="2">
        <v>-1.3738805659452618</v>
      </c>
      <c r="C359" s="2">
        <v>-1.6744645464481114</v>
      </c>
    </row>
    <row r="360" spans="1:3" x14ac:dyDescent="0.2">
      <c r="A360">
        <v>0.42508593291373103</v>
      </c>
      <c r="B360" s="2">
        <v>0.57925897523414605</v>
      </c>
      <c r="C360" s="2">
        <v>0.5572503201354283</v>
      </c>
    </row>
    <row r="361" spans="1:3" x14ac:dyDescent="0.2">
      <c r="A361">
        <v>0.26857769304762369</v>
      </c>
      <c r="B361" s="2">
        <v>-0.14106746649755322</v>
      </c>
      <c r="C361" s="2">
        <v>3.531231828594758E-2</v>
      </c>
    </row>
    <row r="362" spans="1:3" x14ac:dyDescent="0.2">
      <c r="A362">
        <v>-0.2066556525458681</v>
      </c>
      <c r="B362" s="2">
        <v>-0.30874864867382168</v>
      </c>
      <c r="C362" s="2">
        <v>-0.2353672910365133</v>
      </c>
    </row>
    <row r="363" spans="1:3" x14ac:dyDescent="0.2">
      <c r="A363">
        <v>0.19579709466152256</v>
      </c>
      <c r="B363" s="2">
        <v>-0.13389842955299935</v>
      </c>
      <c r="C363" s="2">
        <v>0.28419189508923332</v>
      </c>
    </row>
    <row r="364" spans="1:3" x14ac:dyDescent="0.2">
      <c r="A364">
        <v>-0.56067391866066452</v>
      </c>
      <c r="B364" s="2">
        <v>-0.34994547333704928</v>
      </c>
      <c r="C364" s="2">
        <v>0.75258799085040262</v>
      </c>
    </row>
    <row r="365" spans="1:3" x14ac:dyDescent="0.2">
      <c r="A365">
        <v>0.39082474968915032</v>
      </c>
      <c r="B365" s="2">
        <v>0.34716772249637545</v>
      </c>
      <c r="C365" s="2">
        <v>4.8419858872759909E-2</v>
      </c>
    </row>
    <row r="366" spans="1:3" x14ac:dyDescent="0.2">
      <c r="A366">
        <v>-0.19330959981567972</v>
      </c>
      <c r="B366" s="2">
        <v>0.20652212657046939</v>
      </c>
      <c r="C366" s="2">
        <v>0.55207832498073983</v>
      </c>
    </row>
    <row r="367" spans="1:3" x14ac:dyDescent="0.2">
      <c r="A367">
        <v>-1.0966548612924346E-2</v>
      </c>
      <c r="B367" s="2">
        <v>0.48678567605516554</v>
      </c>
      <c r="C367" s="2">
        <v>-7.6316468513706229E-2</v>
      </c>
    </row>
    <row r="368" spans="1:3" x14ac:dyDescent="0.2">
      <c r="A368">
        <v>0.30632346877131728</v>
      </c>
      <c r="B368" s="2">
        <v>-6.1120955554857206E-2</v>
      </c>
      <c r="C368" s="2">
        <v>0.20184295897397142</v>
      </c>
    </row>
    <row r="369" spans="1:3" x14ac:dyDescent="0.2">
      <c r="A369">
        <v>0.26003931820248671</v>
      </c>
      <c r="B369" s="2">
        <v>0.23901737677116364</v>
      </c>
      <c r="C369" s="2">
        <v>0.13437305615726264</v>
      </c>
    </row>
    <row r="370" spans="1:3" x14ac:dyDescent="0.2">
      <c r="A370">
        <v>-0.11646208089606321</v>
      </c>
      <c r="B370" s="2">
        <v>-0.32037075823996242</v>
      </c>
      <c r="C370" s="2">
        <v>0.33064069609553204</v>
      </c>
    </row>
    <row r="371" spans="1:3" x14ac:dyDescent="0.2">
      <c r="A371">
        <v>0.55514508497649351</v>
      </c>
      <c r="B371" s="2">
        <v>-0.33515895509163007</v>
      </c>
      <c r="C371" s="2">
        <v>-0.15440801969805582</v>
      </c>
    </row>
    <row r="372" spans="1:3" x14ac:dyDescent="0.2">
      <c r="A372">
        <v>0.15609998814089512</v>
      </c>
      <c r="B372" s="2">
        <v>0.18869395821034762</v>
      </c>
      <c r="C372" s="2">
        <v>0.22900847365670995</v>
      </c>
    </row>
    <row r="373" spans="1:3" x14ac:dyDescent="0.2">
      <c r="A373">
        <v>4.589441912974207E-2</v>
      </c>
      <c r="B373" s="2">
        <v>-7.858918264590984E-3</v>
      </c>
      <c r="C373" s="2">
        <v>0.53446044458844399</v>
      </c>
    </row>
    <row r="374" spans="1:3" x14ac:dyDescent="0.2">
      <c r="A374">
        <v>0.18790538391028691</v>
      </c>
      <c r="B374" s="2">
        <v>0.13515708911725832</v>
      </c>
      <c r="C374" s="2">
        <v>1.1655205709910089E-2</v>
      </c>
    </row>
    <row r="375" spans="1:3" x14ac:dyDescent="0.2">
      <c r="A375">
        <v>0.42252113011351777</v>
      </c>
      <c r="B375" s="2">
        <v>-0.223746533120594</v>
      </c>
      <c r="C375" s="2">
        <v>0.24616418095480855</v>
      </c>
    </row>
    <row r="376" spans="1:3" x14ac:dyDescent="0.2">
      <c r="A376">
        <v>-0.30930713253555886</v>
      </c>
      <c r="B376" s="2">
        <v>-0.25726783177469448</v>
      </c>
      <c r="C376" s="2">
        <v>-0.22307946303593915</v>
      </c>
    </row>
    <row r="377" spans="1:3" x14ac:dyDescent="0.2">
      <c r="A377">
        <v>0.44102218815449062</v>
      </c>
      <c r="B377" s="2">
        <v>0.52850112079942468</v>
      </c>
      <c r="C377" s="2">
        <v>0.10088331430842001</v>
      </c>
    </row>
    <row r="378" spans="1:3" x14ac:dyDescent="0.2">
      <c r="A378">
        <v>-9.7631246885387657E-2</v>
      </c>
      <c r="B378" s="2">
        <v>0.20607889495667744</v>
      </c>
      <c r="C378" s="2">
        <v>0.34550313239897829</v>
      </c>
    </row>
    <row r="379" spans="1:3" x14ac:dyDescent="0.2">
      <c r="A379">
        <v>-9.9371924505536821E-2</v>
      </c>
      <c r="B379" s="2">
        <v>0.77849462325555208</v>
      </c>
      <c r="C379" s="2">
        <v>0.14857061548204167</v>
      </c>
    </row>
    <row r="380" spans="1:3" x14ac:dyDescent="0.2">
      <c r="A380">
        <v>-3.8684444076038202E-2</v>
      </c>
      <c r="B380" s="2">
        <v>0.31229011055435363</v>
      </c>
      <c r="C380" s="2">
        <v>-0.13511998127386701</v>
      </c>
    </row>
    <row r="381" spans="1:3" x14ac:dyDescent="0.2">
      <c r="A381">
        <v>-0.74248356445708796</v>
      </c>
      <c r="B381" s="2">
        <v>0.16635100845430137</v>
      </c>
      <c r="C381" s="2">
        <v>-0.41839710174606987</v>
      </c>
    </row>
    <row r="382" spans="1:3" x14ac:dyDescent="0.2">
      <c r="A382">
        <v>0.27080573752973219</v>
      </c>
      <c r="B382" s="2">
        <v>0.45993128770543523</v>
      </c>
      <c r="C382" s="2">
        <v>0.20183079653313876</v>
      </c>
    </row>
    <row r="383" spans="1:3" x14ac:dyDescent="0.2">
      <c r="A383">
        <v>-0.41544056388369055</v>
      </c>
      <c r="B383" s="2">
        <v>0.37508609168725887</v>
      </c>
      <c r="C383" s="2">
        <v>-1.4549262384611055E-2</v>
      </c>
    </row>
    <row r="384" spans="1:3" x14ac:dyDescent="0.2">
      <c r="A384">
        <v>0.24997267788542138</v>
      </c>
      <c r="B384" s="2">
        <v>0.33752347863633386</v>
      </c>
      <c r="C384" s="2">
        <v>0.46837558373945593</v>
      </c>
    </row>
    <row r="385" spans="1:3" x14ac:dyDescent="0.2">
      <c r="A385">
        <v>-0.26164072686128409</v>
      </c>
      <c r="B385" s="2">
        <v>-2.097076235326643E-2</v>
      </c>
      <c r="C385" s="2">
        <v>3.1076689800758079E-2</v>
      </c>
    </row>
    <row r="386" spans="1:3" x14ac:dyDescent="0.2">
      <c r="A386">
        <v>0.4110101907981259</v>
      </c>
      <c r="B386" s="2">
        <v>0.30040921395090736</v>
      </c>
      <c r="C386" s="2">
        <v>0.11597936253212417</v>
      </c>
    </row>
    <row r="387" spans="1:3" x14ac:dyDescent="0.2">
      <c r="A387">
        <v>0.38074519777649374</v>
      </c>
      <c r="B387" s="2">
        <v>-0.74509579315473151</v>
      </c>
      <c r="C387" s="2">
        <v>-1.4691680818004269E-2</v>
      </c>
    </row>
    <row r="388" spans="1:3" x14ac:dyDescent="0.2">
      <c r="A388">
        <v>-7.1996870348149935E-3</v>
      </c>
      <c r="B388" s="2">
        <v>-0.53914147907489451</v>
      </c>
      <c r="C388" s="2">
        <v>-0.20400988904551529</v>
      </c>
    </row>
    <row r="389" spans="1:3" x14ac:dyDescent="0.2">
      <c r="A389">
        <v>9.8955687672834691E-2</v>
      </c>
      <c r="B389" s="2">
        <v>-0.28239019150406958</v>
      </c>
      <c r="C389" s="2">
        <v>-3.5010935497532297E-3</v>
      </c>
    </row>
    <row r="390" spans="1:3" x14ac:dyDescent="0.2">
      <c r="A390">
        <v>-0.516730231712757</v>
      </c>
      <c r="B390" s="2">
        <v>-0.14312664117624244</v>
      </c>
      <c r="C390" s="2">
        <v>-0.44840198687768035</v>
      </c>
    </row>
    <row r="391" spans="1:3" x14ac:dyDescent="0.2">
      <c r="A391">
        <v>-6.0009805412617703E-2</v>
      </c>
      <c r="B391" s="2">
        <v>-0.20096256181270641</v>
      </c>
      <c r="C391" s="2">
        <v>0.64965703047389867</v>
      </c>
    </row>
    <row r="392" spans="1:3" x14ac:dyDescent="0.2">
      <c r="A392">
        <v>8.0275007412683435E-3</v>
      </c>
      <c r="B392" s="2">
        <v>0.59573647165198373</v>
      </c>
      <c r="C392" s="2">
        <v>-7.0367228799099152E-2</v>
      </c>
    </row>
    <row r="393" spans="1:3" x14ac:dyDescent="0.2">
      <c r="A393">
        <v>0.29705750354103921</v>
      </c>
      <c r="B393" s="2">
        <v>0.39535164007963797</v>
      </c>
      <c r="C393" s="2">
        <v>-4.901728789390785E-2</v>
      </c>
    </row>
    <row r="394" spans="1:3" x14ac:dyDescent="0.2">
      <c r="A394">
        <v>-0.2703746576571176</v>
      </c>
      <c r="B394" s="2">
        <v>0.13810338348379989</v>
      </c>
      <c r="C394" s="2">
        <v>-7.4214960747237074E-2</v>
      </c>
    </row>
    <row r="395" spans="1:3" x14ac:dyDescent="0.2">
      <c r="A395">
        <v>0.31660454047649328</v>
      </c>
      <c r="B395" s="2">
        <v>0.26874281287009294</v>
      </c>
      <c r="C395" s="2">
        <v>0.47522268355917124</v>
      </c>
    </row>
    <row r="396" spans="1:3" x14ac:dyDescent="0.2">
      <c r="A396">
        <v>0.26846558776610707</v>
      </c>
      <c r="B396" s="2">
        <v>-0.23345103802664527</v>
      </c>
      <c r="C396" s="2">
        <v>-3.3684805750760442E-3</v>
      </c>
    </row>
    <row r="397" spans="1:3" x14ac:dyDescent="0.2">
      <c r="A397">
        <v>0.11404230568760772</v>
      </c>
      <c r="B397" s="2">
        <v>-0.23851126674082401</v>
      </c>
      <c r="C397" s="2">
        <v>-0.13376995695770302</v>
      </c>
    </row>
    <row r="398" spans="1:3" x14ac:dyDescent="0.2">
      <c r="A398">
        <v>3.7052123614473284E-2</v>
      </c>
      <c r="B398" s="2">
        <v>0.24159635125279513</v>
      </c>
      <c r="C398" s="2">
        <v>-0.21719671427396306</v>
      </c>
    </row>
    <row r="399" spans="1:3" x14ac:dyDescent="0.2">
      <c r="A399">
        <v>0.18597533259681698</v>
      </c>
      <c r="B399" s="2">
        <v>0.35003376966484306</v>
      </c>
      <c r="C399" s="2">
        <v>0.25950647626368606</v>
      </c>
    </row>
    <row r="400" spans="1:3" x14ac:dyDescent="0.2">
      <c r="A400">
        <v>1.5502550489389913E-2</v>
      </c>
      <c r="B400" s="2">
        <v>0.23768363688599597</v>
      </c>
      <c r="C400" s="2">
        <v>-6.0343357712429498E-2</v>
      </c>
    </row>
    <row r="401" spans="1:3" x14ac:dyDescent="0.2">
      <c r="A401">
        <v>-0.22261544950325526</v>
      </c>
      <c r="B401" s="2">
        <v>-8.1433658827529051E-2</v>
      </c>
      <c r="C401" s="2">
        <v>0.68782657934441971</v>
      </c>
    </row>
    <row r="402" spans="1:3" x14ac:dyDescent="0.2">
      <c r="A402">
        <v>0.29008129545838679</v>
      </c>
      <c r="B402" s="2">
        <v>-0.44780283655083469</v>
      </c>
      <c r="C402" s="2">
        <v>0.57668713677735983</v>
      </c>
    </row>
    <row r="403" spans="1:3" x14ac:dyDescent="0.2">
      <c r="A403">
        <v>-1.4817653403451517E-2</v>
      </c>
      <c r="B403" s="2">
        <v>0.35969422519179478</v>
      </c>
      <c r="C403" s="2">
        <v>1.9822619877813592E-2</v>
      </c>
    </row>
    <row r="404" spans="1:3" x14ac:dyDescent="0.2">
      <c r="A404">
        <v>0.30578769881374468</v>
      </c>
      <c r="B404" s="2">
        <v>-0.39626519493648904</v>
      </c>
      <c r="C404" s="2">
        <v>-0.32203191024399541</v>
      </c>
    </row>
    <row r="405" spans="1:3" x14ac:dyDescent="0.2">
      <c r="A405">
        <v>-8.5900652759147558E-2</v>
      </c>
      <c r="B405" s="2">
        <v>0.31369054406162467</v>
      </c>
      <c r="C405" s="2">
        <v>-0.12299619634074285</v>
      </c>
    </row>
    <row r="406" spans="1:3" x14ac:dyDescent="0.2">
      <c r="A406">
        <v>6.76331087193075E-2</v>
      </c>
      <c r="B406" s="2">
        <v>-0.3344238258502798</v>
      </c>
      <c r="C406" s="2">
        <v>0.381460375306657</v>
      </c>
    </row>
    <row r="407" spans="1:3" x14ac:dyDescent="0.2">
      <c r="A407">
        <v>0.41537589395370722</v>
      </c>
      <c r="B407" s="2">
        <v>0.34666005561935853</v>
      </c>
      <c r="C407" s="2">
        <v>0.24904525514418668</v>
      </c>
    </row>
    <row r="408" spans="1:3" x14ac:dyDescent="0.2">
      <c r="A408">
        <v>0.37287218057328725</v>
      </c>
      <c r="B408" s="2">
        <v>-1.3734848875996046</v>
      </c>
      <c r="C408" s="2">
        <v>0.11930799688422888</v>
      </c>
    </row>
    <row r="409" spans="1:3" x14ac:dyDescent="0.2">
      <c r="A409">
        <v>-0.5889789187392046</v>
      </c>
      <c r="B409" s="2">
        <v>1.3572853103411863E-3</v>
      </c>
      <c r="C409" s="2">
        <v>-0.23763654167250614</v>
      </c>
    </row>
    <row r="410" spans="1:3" x14ac:dyDescent="0.2">
      <c r="A410">
        <v>-0.17300259437837889</v>
      </c>
      <c r="B410" s="2">
        <v>0.17196814475272246</v>
      </c>
      <c r="C410" s="2">
        <v>0.35382109306706633</v>
      </c>
    </row>
    <row r="411" spans="1:3" x14ac:dyDescent="0.2">
      <c r="A411">
        <v>0.35128063767804657</v>
      </c>
      <c r="B411" s="2">
        <v>1.8041637245176767E-2</v>
      </c>
      <c r="C411" s="2">
        <v>0.14829927012731733</v>
      </c>
    </row>
    <row r="412" spans="1:3" x14ac:dyDescent="0.2">
      <c r="A412">
        <v>-0.10663078134455589</v>
      </c>
      <c r="B412" s="2">
        <v>0.11542030073057771</v>
      </c>
      <c r="C412" s="2">
        <v>0.57953209203517941</v>
      </c>
    </row>
    <row r="413" spans="1:3" x14ac:dyDescent="0.2">
      <c r="A413">
        <v>0.35629984038894441</v>
      </c>
      <c r="B413" s="2">
        <v>-0.42176650918352632</v>
      </c>
      <c r="C413" s="2">
        <v>0.3165810207603903</v>
      </c>
    </row>
    <row r="414" spans="1:3" x14ac:dyDescent="0.2">
      <c r="A414">
        <v>-0.39852070110988613</v>
      </c>
      <c r="B414" s="2">
        <v>-0.4523879554610809</v>
      </c>
      <c r="C414" s="2">
        <v>0.49722899240552393</v>
      </c>
    </row>
    <row r="415" spans="1:3" x14ac:dyDescent="0.2">
      <c r="A415">
        <v>0.33553933910909134</v>
      </c>
      <c r="B415" s="2">
        <v>0.27733192503755194</v>
      </c>
      <c r="C415" s="2">
        <v>0.35167162908562438</v>
      </c>
    </row>
    <row r="416" spans="1:3" x14ac:dyDescent="0.2">
      <c r="A416">
        <v>0.36121886117042279</v>
      </c>
      <c r="B416" s="2">
        <v>0.33211922199923583</v>
      </c>
      <c r="C416" s="2">
        <v>-0.12283750530859483</v>
      </c>
    </row>
    <row r="417" spans="1:3" x14ac:dyDescent="0.2">
      <c r="A417">
        <v>-0.29147413232832137</v>
      </c>
      <c r="B417" s="2">
        <v>0.39469720802377661</v>
      </c>
      <c r="C417" s="2">
        <v>-0.12446584795349937</v>
      </c>
    </row>
    <row r="418" spans="1:3" x14ac:dyDescent="0.2">
      <c r="A418">
        <v>-0.32985809637526664</v>
      </c>
      <c r="B418" s="2">
        <v>0.14751607927508947</v>
      </c>
      <c r="C418" s="2">
        <v>0.14370893786778158</v>
      </c>
    </row>
    <row r="419" spans="1:3" x14ac:dyDescent="0.2">
      <c r="A419">
        <v>0.62913592734762414</v>
      </c>
      <c r="B419" s="2">
        <v>9.9647872641719773E-2</v>
      </c>
      <c r="C419" s="2">
        <v>0.84438240767954309</v>
      </c>
    </row>
    <row r="420" spans="1:3" x14ac:dyDescent="0.2">
      <c r="A420">
        <v>0.16337659780066457</v>
      </c>
      <c r="B420" s="2">
        <v>0.20535643511962326</v>
      </c>
      <c r="C420" s="2">
        <v>2.7987133008651254E-2</v>
      </c>
    </row>
    <row r="421" spans="1:3" x14ac:dyDescent="0.2">
      <c r="A421">
        <v>0.13540631852400109</v>
      </c>
      <c r="B421" s="2">
        <v>0.1021156743293168</v>
      </c>
      <c r="C421" s="2">
        <v>-1.9689607188039322E-2</v>
      </c>
    </row>
    <row r="422" spans="1:3" x14ac:dyDescent="0.2">
      <c r="A422">
        <v>0.16337376592586977</v>
      </c>
      <c r="B422" s="2">
        <v>0.12909643939031717</v>
      </c>
      <c r="C422" s="2">
        <v>-0.31369543987140458</v>
      </c>
    </row>
    <row r="423" spans="1:3" x14ac:dyDescent="0.2">
      <c r="A423">
        <v>0.19089561214951209</v>
      </c>
      <c r="B423" s="2">
        <v>-0.24705986498638713</v>
      </c>
      <c r="C423" s="2">
        <v>0.13994316185875824</v>
      </c>
    </row>
    <row r="424" spans="1:3" x14ac:dyDescent="0.2">
      <c r="A424">
        <v>-0.14957655102383816</v>
      </c>
      <c r="B424" s="2">
        <v>0.14800808102008578</v>
      </c>
      <c r="C424" s="2">
        <v>0.10172744583006353</v>
      </c>
    </row>
    <row r="425" spans="1:3" x14ac:dyDescent="0.2">
      <c r="A425">
        <v>0.4400219698857798</v>
      </c>
      <c r="B425" s="2">
        <v>0.21569252699891406</v>
      </c>
      <c r="C425" s="2">
        <v>-0.19132109278742152</v>
      </c>
    </row>
    <row r="426" spans="1:3" x14ac:dyDescent="0.2">
      <c r="A426">
        <v>0.19540714176099605</v>
      </c>
      <c r="B426" s="2">
        <v>6.8824438973131008E-2</v>
      </c>
      <c r="C426" s="2">
        <v>0.50736981756910804</v>
      </c>
    </row>
    <row r="427" spans="1:3" x14ac:dyDescent="0.2">
      <c r="A427">
        <v>-0.1415606015193322</v>
      </c>
      <c r="B427" s="2">
        <v>0.18440479807449139</v>
      </c>
      <c r="C427" s="2">
        <v>-1.6174529579809586E-2</v>
      </c>
    </row>
    <row r="428" spans="1:3" x14ac:dyDescent="0.2">
      <c r="A428">
        <v>-9.1408881595861219E-2</v>
      </c>
      <c r="B428" s="2">
        <v>-4.1128124878453416E-2</v>
      </c>
      <c r="C428" s="2">
        <v>-0.38853207353000774</v>
      </c>
    </row>
    <row r="429" spans="1:3" x14ac:dyDescent="0.2">
      <c r="A429">
        <v>0.36381396702966218</v>
      </c>
      <c r="B429" s="2">
        <v>-2.9024172945425374E-2</v>
      </c>
      <c r="C429" s="2">
        <v>-0.12962918222580017</v>
      </c>
    </row>
    <row r="430" spans="1:3" x14ac:dyDescent="0.2">
      <c r="A430">
        <v>0.16581727224474063</v>
      </c>
      <c r="B430" s="2">
        <v>0.27233148233611548</v>
      </c>
      <c r="C430" s="2">
        <v>9.2177062994370285E-2</v>
      </c>
    </row>
    <row r="431" spans="1:3" x14ac:dyDescent="0.2">
      <c r="A431">
        <v>0.1163392125649506</v>
      </c>
      <c r="B431" s="2">
        <v>0.50786230496793694</v>
      </c>
      <c r="C431" s="2">
        <v>0.41802423466836464</v>
      </c>
    </row>
    <row r="432" spans="1:3" x14ac:dyDescent="0.2">
      <c r="A432">
        <v>7.6720973146021578E-3</v>
      </c>
      <c r="B432" s="2">
        <v>-0.48794878026350819</v>
      </c>
      <c r="C432" s="2">
        <v>-0.35611361737876673</v>
      </c>
    </row>
    <row r="433" spans="1:3" x14ac:dyDescent="0.2">
      <c r="A433">
        <v>-0.1632559509108002</v>
      </c>
      <c r="B433" s="2">
        <v>5.5390396829634529E-2</v>
      </c>
      <c r="C433" s="2">
        <v>6.9259044890960297E-2</v>
      </c>
    </row>
    <row r="434" spans="1:3" x14ac:dyDescent="0.2">
      <c r="A434">
        <v>0.5329802582995139</v>
      </c>
      <c r="B434" s="2">
        <v>0.34008640079344293</v>
      </c>
      <c r="C434" s="2">
        <v>0.51967658004452211</v>
      </c>
    </row>
    <row r="435" spans="1:3" x14ac:dyDescent="0.2">
      <c r="A435">
        <v>0.24412675961437086</v>
      </c>
      <c r="B435" s="2">
        <v>-0.54080963528900661</v>
      </c>
      <c r="C435" s="2">
        <v>-0.1509182747538749</v>
      </c>
    </row>
    <row r="436" spans="1:3" x14ac:dyDescent="0.2">
      <c r="A436">
        <v>0.31698719227993982</v>
      </c>
      <c r="B436" s="2">
        <v>-0.15122712448752781</v>
      </c>
      <c r="C436" s="2">
        <v>0.64549061068093427</v>
      </c>
    </row>
    <row r="437" spans="1:3" x14ac:dyDescent="0.2">
      <c r="A437">
        <v>0.52536000276876349</v>
      </c>
      <c r="B437" s="2">
        <v>0.49693963560237209</v>
      </c>
      <c r="C437" s="2">
        <v>-0.31924170144790498</v>
      </c>
    </row>
    <row r="438" spans="1:3" x14ac:dyDescent="0.2">
      <c r="A438">
        <v>-0.12382782905733471</v>
      </c>
      <c r="B438" s="2">
        <v>0.21177843273007718</v>
      </c>
      <c r="C438" s="2">
        <v>0.34437420046194556</v>
      </c>
    </row>
    <row r="439" spans="1:3" x14ac:dyDescent="0.2">
      <c r="A439">
        <v>-1.5166357587959244E-2</v>
      </c>
      <c r="B439" s="2">
        <v>-0.67055950966827149</v>
      </c>
      <c r="C439" s="2">
        <v>-0.18459096898312366</v>
      </c>
    </row>
    <row r="440" spans="1:3" x14ac:dyDescent="0.2">
      <c r="A440">
        <v>-0.74113511196369797</v>
      </c>
      <c r="B440" s="2">
        <v>0.31658594103368842</v>
      </c>
      <c r="C440" s="2">
        <v>0.33048211990900267</v>
      </c>
    </row>
    <row r="441" spans="1:3" x14ac:dyDescent="0.2">
      <c r="A441">
        <v>9.8183318881276807E-2</v>
      </c>
      <c r="B441" s="2">
        <v>0.35491185163553163</v>
      </c>
      <c r="C441" s="2">
        <v>-0.30062695930028083</v>
      </c>
    </row>
    <row r="442" spans="1:3" x14ac:dyDescent="0.2">
      <c r="A442">
        <v>-0.30862404339628563</v>
      </c>
      <c r="B442" s="2">
        <v>-0.10200354393172287</v>
      </c>
      <c r="C442" s="2">
        <v>0.14300669207120556</v>
      </c>
    </row>
    <row r="443" spans="1:3" x14ac:dyDescent="0.2">
      <c r="A443">
        <v>-0.70345504593394714</v>
      </c>
      <c r="B443" s="2">
        <v>-4.8238892505725016E-2</v>
      </c>
      <c r="C443" s="2">
        <v>0.21935514281745486</v>
      </c>
    </row>
    <row r="444" spans="1:3" x14ac:dyDescent="0.2">
      <c r="A444">
        <v>-0.22478042363613182</v>
      </c>
      <c r="B444" s="2">
        <v>-0.36660363934109441</v>
      </c>
      <c r="C444" s="2">
        <v>2.8902500654013782E-2</v>
      </c>
    </row>
    <row r="445" spans="1:3" x14ac:dyDescent="0.2">
      <c r="A445">
        <v>-0.19675535323972446</v>
      </c>
      <c r="B445" s="2">
        <v>-0.16605679537763096</v>
      </c>
      <c r="C445" s="2">
        <v>2.7705391634244118E-2</v>
      </c>
    </row>
    <row r="446" spans="1:3" x14ac:dyDescent="0.2">
      <c r="A446">
        <v>-1.5600822286557462E-2</v>
      </c>
      <c r="B446" s="2">
        <v>-0.4051466827566142</v>
      </c>
      <c r="C446" s="2">
        <v>-0.10342522368010729</v>
      </c>
    </row>
    <row r="447" spans="1:3" x14ac:dyDescent="0.2">
      <c r="A447">
        <v>-0.26105650938926989</v>
      </c>
      <c r="B447" s="2">
        <v>0.2422462608767626</v>
      </c>
      <c r="C447" s="2">
        <v>0.18860043155091474</v>
      </c>
    </row>
    <row r="448" spans="1:3" x14ac:dyDescent="0.2">
      <c r="A448">
        <v>0.45503533669599544</v>
      </c>
      <c r="B448" s="2">
        <v>3.3322517952066706E-2</v>
      </c>
      <c r="C448" s="2">
        <v>0.51421947891976572</v>
      </c>
    </row>
    <row r="449" spans="1:3" x14ac:dyDescent="0.2">
      <c r="A449">
        <v>-0.43913718261686635</v>
      </c>
      <c r="B449" s="2">
        <v>0.35678173736175328</v>
      </c>
      <c r="C449" s="2">
        <v>6.1871313165622943E-2</v>
      </c>
    </row>
    <row r="450" spans="1:3" x14ac:dyDescent="0.2">
      <c r="A450">
        <v>-6.449011703038128E-2</v>
      </c>
      <c r="B450" s="2">
        <v>0.43036934870697924</v>
      </c>
      <c r="C450" s="2">
        <v>-0.15358553361429578</v>
      </c>
    </row>
    <row r="451" spans="1:3" x14ac:dyDescent="0.2">
      <c r="A451">
        <v>0.79430526039562743</v>
      </c>
      <c r="B451" s="2">
        <v>0.37364929020353127</v>
      </c>
      <c r="C451" s="2">
        <v>0.14474146538574284</v>
      </c>
    </row>
    <row r="452" spans="1:3" x14ac:dyDescent="0.2">
      <c r="A452">
        <v>-0.12915730974721482</v>
      </c>
      <c r="B452" s="2">
        <v>-0.35824705226293541</v>
      </c>
      <c r="C452" s="2">
        <v>0.41706797408765089</v>
      </c>
    </row>
    <row r="453" spans="1:3" x14ac:dyDescent="0.2">
      <c r="A453">
        <v>0.35740134258252787</v>
      </c>
      <c r="B453" s="2">
        <v>0.24271805612079603</v>
      </c>
      <c r="C453" s="2">
        <v>0.11971208885010004</v>
      </c>
    </row>
    <row r="454" spans="1:3" x14ac:dyDescent="0.2">
      <c r="A454">
        <v>-1.7796160419779619E-2</v>
      </c>
      <c r="B454" s="2">
        <v>5.7279174307908159E-2</v>
      </c>
      <c r="C454" s="2">
        <v>0.2052346875452061</v>
      </c>
    </row>
    <row r="455" spans="1:3" x14ac:dyDescent="0.2">
      <c r="A455">
        <v>0.38504802253816939</v>
      </c>
      <c r="B455" s="2">
        <v>0.47907321355489385</v>
      </c>
      <c r="C455" s="2">
        <v>0.53613279893801868</v>
      </c>
    </row>
    <row r="456" spans="1:3" x14ac:dyDescent="0.2">
      <c r="A456">
        <v>-0.44438177375145105</v>
      </c>
      <c r="B456" s="2">
        <v>0.36500990256806648</v>
      </c>
      <c r="C456" s="2">
        <v>0.10202510578969411</v>
      </c>
    </row>
    <row r="457" spans="1:3" x14ac:dyDescent="0.2">
      <c r="A457">
        <v>-4.0777837532037446E-2</v>
      </c>
      <c r="B457" s="2">
        <v>0.2391914675011127</v>
      </c>
      <c r="C457" s="2">
        <v>-0.22261048964978777</v>
      </c>
    </row>
    <row r="458" spans="1:3" x14ac:dyDescent="0.2">
      <c r="A458">
        <v>0.24594032750906811</v>
      </c>
      <c r="B458" s="2">
        <v>0.21664494976550602</v>
      </c>
      <c r="C458" s="2">
        <v>-0.18795932784386024</v>
      </c>
    </row>
    <row r="459" spans="1:3" x14ac:dyDescent="0.2">
      <c r="A459">
        <v>-0.86948526689071792</v>
      </c>
      <c r="B459" s="2">
        <v>-0.30724501860815001</v>
      </c>
      <c r="C459" s="2">
        <v>-0.47678160541093467</v>
      </c>
    </row>
    <row r="460" spans="1:3" x14ac:dyDescent="0.2">
      <c r="A460">
        <v>0.42145533948330482</v>
      </c>
      <c r="B460" s="2">
        <v>1.8144646785524549E-2</v>
      </c>
      <c r="C460" s="2">
        <v>0.28747727326686584</v>
      </c>
    </row>
    <row r="461" spans="1:3" x14ac:dyDescent="0.2">
      <c r="A461">
        <v>0.22836046357015399</v>
      </c>
      <c r="B461" s="2">
        <v>-0.26581024780365475</v>
      </c>
      <c r="C461" s="2">
        <v>0.27825428701853361</v>
      </c>
    </row>
    <row r="462" spans="1:3" x14ac:dyDescent="0.2">
      <c r="A462">
        <v>0.31459704249318854</v>
      </c>
      <c r="B462" s="2">
        <v>4.847609065254805E-2</v>
      </c>
      <c r="C462" s="2">
        <v>1.0686794810466682</v>
      </c>
    </row>
    <row r="463" spans="1:3" x14ac:dyDescent="0.2">
      <c r="A463">
        <v>1.9774720758125305E-2</v>
      </c>
      <c r="B463" s="2">
        <v>-2.8906059965980169E-3</v>
      </c>
      <c r="C463" s="2">
        <v>0.31088613660366393</v>
      </c>
    </row>
    <row r="464" spans="1:3" x14ac:dyDescent="0.2">
      <c r="A464">
        <v>-0.57530731196358098</v>
      </c>
      <c r="B464" s="2">
        <v>-0.26218339000176361</v>
      </c>
      <c r="C464" s="2">
        <v>0.41178175514634807</v>
      </c>
    </row>
    <row r="465" spans="1:3" x14ac:dyDescent="0.2">
      <c r="A465">
        <v>0.72855338210941023</v>
      </c>
      <c r="B465" s="2">
        <v>0.41384380383338881</v>
      </c>
      <c r="C465" s="2">
        <v>0.66458003717946346</v>
      </c>
    </row>
    <row r="466" spans="1:3" x14ac:dyDescent="0.2">
      <c r="A466">
        <v>0.10954306781417927</v>
      </c>
      <c r="B466" s="2">
        <v>0.37803996388840766</v>
      </c>
      <c r="C466" s="2">
        <v>-0.21073203783844804</v>
      </c>
    </row>
    <row r="467" spans="1:3" x14ac:dyDescent="0.2">
      <c r="A467">
        <v>8.5377571751570541E-2</v>
      </c>
      <c r="B467" s="2">
        <v>-0.10024108481890129</v>
      </c>
      <c r="C467" s="2">
        <v>-3.7398406849724043E-2</v>
      </c>
    </row>
    <row r="468" spans="1:3" x14ac:dyDescent="0.2">
      <c r="A468">
        <v>0.72921653841358569</v>
      </c>
      <c r="B468" s="2">
        <v>-3.637728550129099E-2</v>
      </c>
      <c r="C468" s="2">
        <v>0.26057002347349678</v>
      </c>
    </row>
    <row r="469" spans="1:3" x14ac:dyDescent="0.2">
      <c r="A469">
        <v>-0.31964867933286717</v>
      </c>
      <c r="B469" s="2">
        <v>-0.18769197406199581</v>
      </c>
      <c r="C469" s="2">
        <v>0.6894890240171393</v>
      </c>
    </row>
    <row r="470" spans="1:3" x14ac:dyDescent="0.2">
      <c r="A470">
        <v>7.4397406792895068E-2</v>
      </c>
      <c r="B470" s="2">
        <v>-9.7885272999898923E-2</v>
      </c>
      <c r="C470" s="2">
        <v>0.16233118876430658</v>
      </c>
    </row>
    <row r="471" spans="1:3" x14ac:dyDescent="0.2">
      <c r="A471">
        <v>-0.18919740569443461</v>
      </c>
      <c r="B471" s="2">
        <v>0.20501848148912988</v>
      </c>
      <c r="C471" s="2">
        <v>-0.31382652233417718</v>
      </c>
    </row>
    <row r="472" spans="1:3" x14ac:dyDescent="0.2">
      <c r="A472">
        <v>-0.58616626958312279</v>
      </c>
      <c r="B472" s="2">
        <v>0.42592793768664855</v>
      </c>
      <c r="C472" s="2">
        <v>0.21612162396630791</v>
      </c>
    </row>
    <row r="473" spans="1:3" x14ac:dyDescent="0.2">
      <c r="A473">
        <v>0.58405888077659063</v>
      </c>
      <c r="B473" s="2">
        <v>-0.6754999103203313</v>
      </c>
      <c r="C473" s="2">
        <v>-7.457987285112995E-2</v>
      </c>
    </row>
    <row r="474" spans="1:3" x14ac:dyDescent="0.2">
      <c r="A474">
        <v>-0.21791355971883578</v>
      </c>
      <c r="B474" s="2">
        <v>0.24288228242554236</v>
      </c>
      <c r="C474" s="2">
        <v>-0.15418092449800699</v>
      </c>
    </row>
    <row r="475" spans="1:3" x14ac:dyDescent="0.2">
      <c r="A475">
        <v>-0.61722917862610005</v>
      </c>
      <c r="B475" s="2">
        <v>0.17465809563224002</v>
      </c>
      <c r="C475" s="2">
        <v>-4.8578278145409777E-2</v>
      </c>
    </row>
    <row r="476" spans="1:3" x14ac:dyDescent="0.2">
      <c r="A476">
        <v>0.14551545126994517</v>
      </c>
      <c r="B476" s="2">
        <v>-0.37099596460651807</v>
      </c>
      <c r="C476" s="2">
        <v>0.14979203731716942</v>
      </c>
    </row>
    <row r="477" spans="1:3" x14ac:dyDescent="0.2">
      <c r="A477">
        <v>-0.99738421635879915</v>
      </c>
      <c r="B477" s="2">
        <v>0.6258608560022515</v>
      </c>
      <c r="C477" s="2">
        <v>-0.16750165467211489</v>
      </c>
    </row>
    <row r="478" spans="1:3" x14ac:dyDescent="0.2">
      <c r="A478">
        <v>-0.18554112766227901</v>
      </c>
      <c r="B478" s="2">
        <v>0.19703397015713203</v>
      </c>
      <c r="C478" s="2">
        <v>0.23764830431798464</v>
      </c>
    </row>
    <row r="479" spans="1:3" x14ac:dyDescent="0.2">
      <c r="A479">
        <v>0.1156442533856699</v>
      </c>
      <c r="B479" s="2">
        <v>-0.22649052329200306</v>
      </c>
      <c r="C479" s="2">
        <v>0.31318044558207675</v>
      </c>
    </row>
    <row r="480" spans="1:3" x14ac:dyDescent="0.2">
      <c r="A480">
        <v>0.2991924086767242</v>
      </c>
      <c r="B480" s="2">
        <v>-0.33724468038797945</v>
      </c>
      <c r="C480" s="2">
        <v>-0.33615335196132123</v>
      </c>
    </row>
    <row r="481" spans="1:3" x14ac:dyDescent="0.2">
      <c r="A481">
        <v>-3.1244361679445113E-2</v>
      </c>
      <c r="B481" s="2">
        <v>6.8970134296382921E-2</v>
      </c>
      <c r="C481" s="2">
        <v>0.22393261931916617</v>
      </c>
    </row>
    <row r="482" spans="1:3" x14ac:dyDescent="0.2">
      <c r="A482">
        <v>0.24628359176607623</v>
      </c>
      <c r="B482" s="2">
        <v>-0.27234548271422843</v>
      </c>
      <c r="C482" s="2">
        <v>0.20129547159247627</v>
      </c>
    </row>
    <row r="483" spans="1:3" x14ac:dyDescent="0.2">
      <c r="A483">
        <v>6.3319149450955417E-2</v>
      </c>
      <c r="B483" s="2">
        <v>0.36825403140852386</v>
      </c>
      <c r="C483" s="2">
        <v>0.14505448743903965</v>
      </c>
    </row>
    <row r="484" spans="1:3" x14ac:dyDescent="0.2">
      <c r="A484">
        <v>0.13046594423802957</v>
      </c>
      <c r="B484" s="2">
        <v>-7.2806471848939791E-2</v>
      </c>
      <c r="C484" s="2">
        <v>-4.2341392261908681E-2</v>
      </c>
    </row>
    <row r="485" spans="1:3" x14ac:dyDescent="0.2">
      <c r="A485">
        <v>0.46263750050415142</v>
      </c>
      <c r="B485" s="2">
        <v>-2.5272714289299003E-2</v>
      </c>
      <c r="C485" s="2">
        <v>0.31682314299641517</v>
      </c>
    </row>
    <row r="486" spans="1:3" x14ac:dyDescent="0.2">
      <c r="A486">
        <v>0.16562791550989087</v>
      </c>
      <c r="B486" s="2">
        <v>-6.9161636280365328E-3</v>
      </c>
      <c r="C486" s="2">
        <v>0.28494753827376434</v>
      </c>
    </row>
    <row r="487" spans="1:3" x14ac:dyDescent="0.2">
      <c r="A487">
        <v>1.3878656836412762E-2</v>
      </c>
      <c r="B487" s="2">
        <v>0.18435043499749401</v>
      </c>
      <c r="C487" s="2">
        <v>0.78180299153213095</v>
      </c>
    </row>
    <row r="488" spans="1:3" x14ac:dyDescent="0.2">
      <c r="A488">
        <v>0.1608681636734432</v>
      </c>
      <c r="B488" s="2">
        <v>-0.1651599636849122</v>
      </c>
      <c r="C488" s="2">
        <v>0.45299580245406951</v>
      </c>
    </row>
    <row r="489" spans="1:3" x14ac:dyDescent="0.2">
      <c r="A489">
        <v>0.54541636507580382</v>
      </c>
      <c r="B489" s="2">
        <v>-0.18756249617306928</v>
      </c>
      <c r="C489" s="2">
        <v>0.29277819099238739</v>
      </c>
    </row>
    <row r="490" spans="1:3" x14ac:dyDescent="0.2">
      <c r="A490">
        <v>0.43852232384908113</v>
      </c>
      <c r="B490" s="2">
        <v>-0.12843009783280099</v>
      </c>
      <c r="C490" s="2">
        <v>-0.42166408946932621</v>
      </c>
    </row>
    <row r="491" spans="1:3" x14ac:dyDescent="0.2">
      <c r="A491">
        <v>0.19811556839489516</v>
      </c>
      <c r="B491" s="2">
        <v>0.16873390359611973</v>
      </c>
      <c r="C491" s="2">
        <v>-5.2173961238551184E-2</v>
      </c>
    </row>
    <row r="492" spans="1:3" x14ac:dyDescent="0.2">
      <c r="A492">
        <v>-4.004465730913194E-2</v>
      </c>
      <c r="B492" s="2">
        <v>0.23019677243857278</v>
      </c>
      <c r="C492" s="2">
        <v>0.55585493369675787</v>
      </c>
    </row>
    <row r="493" spans="1:3" x14ac:dyDescent="0.2">
      <c r="A493">
        <v>0.15608700239810666</v>
      </c>
      <c r="B493" s="2">
        <v>0.63826565006026914</v>
      </c>
      <c r="C493" s="2">
        <v>0.32229231372380723</v>
      </c>
    </row>
    <row r="494" spans="1:3" x14ac:dyDescent="0.2">
      <c r="A494">
        <v>-6.878543120873837E-3</v>
      </c>
      <c r="B494" s="2">
        <v>-0.12630819976078672</v>
      </c>
      <c r="C494" s="2">
        <v>0.28421550640668952</v>
      </c>
    </row>
    <row r="495" spans="1:3" x14ac:dyDescent="0.2">
      <c r="A495">
        <v>-0.2324936353720288</v>
      </c>
      <c r="B495" s="2">
        <v>0.17680843685757489</v>
      </c>
      <c r="C495" s="2">
        <v>-3.2718489378139273E-2</v>
      </c>
    </row>
    <row r="496" spans="1:3" x14ac:dyDescent="0.2">
      <c r="A496">
        <v>0.2662078425478861</v>
      </c>
      <c r="B496" s="2">
        <v>-8.354503166994863E-2</v>
      </c>
      <c r="C496" s="2">
        <v>-0.12979047925615533</v>
      </c>
    </row>
    <row r="497" spans="1:3" x14ac:dyDescent="0.2">
      <c r="A497">
        <v>0.19564577253010279</v>
      </c>
      <c r="B497" s="2">
        <v>0.25120771987401802</v>
      </c>
      <c r="C497" s="2">
        <v>4.1967652314077585E-2</v>
      </c>
    </row>
    <row r="498" spans="1:3" x14ac:dyDescent="0.2">
      <c r="A498">
        <v>0.59765075998202488</v>
      </c>
      <c r="B498" s="2">
        <v>-0.42494767486591223</v>
      </c>
      <c r="C498" s="2">
        <v>0.25053039311013292</v>
      </c>
    </row>
    <row r="499" spans="1:3" x14ac:dyDescent="0.2">
      <c r="A499">
        <v>-0.27734289708062748</v>
      </c>
      <c r="B499" s="2">
        <v>5.7631310333931124E-2</v>
      </c>
      <c r="C499" s="2">
        <v>0.36023863225407959</v>
      </c>
    </row>
    <row r="500" spans="1:3" x14ac:dyDescent="0.2">
      <c r="A500">
        <v>3.3016577943413145E-2</v>
      </c>
      <c r="B500" s="2">
        <v>0.45416568690728648</v>
      </c>
      <c r="C500" s="2">
        <v>7.6914897135648266E-2</v>
      </c>
    </row>
    <row r="501" spans="1:3" x14ac:dyDescent="0.2">
      <c r="A501">
        <v>0.34898877848676818</v>
      </c>
      <c r="B501" s="2">
        <v>-0.68517105868858363</v>
      </c>
      <c r="C501" s="2">
        <v>0.31453832513496927</v>
      </c>
    </row>
    <row r="502" spans="1:3" x14ac:dyDescent="0.2">
      <c r="A502">
        <v>5.0817880187033808E-2</v>
      </c>
      <c r="B502" s="2">
        <v>-0.22247110084717975</v>
      </c>
      <c r="C502" s="2">
        <v>0.29057039054882666</v>
      </c>
    </row>
    <row r="503" spans="1:3" x14ac:dyDescent="0.2">
      <c r="A503">
        <v>0.76687270760250181</v>
      </c>
      <c r="B503" s="2">
        <v>0.62168355521541407</v>
      </c>
      <c r="C503" s="2">
        <v>0.57717948551783427</v>
      </c>
    </row>
    <row r="504" spans="1:3" x14ac:dyDescent="0.2">
      <c r="A504">
        <v>0.39086648356009451</v>
      </c>
      <c r="B504" s="2">
        <v>0.19579856991492905</v>
      </c>
      <c r="C504" s="2">
        <v>-0.82095654636377202</v>
      </c>
    </row>
    <row r="505" spans="1:3" x14ac:dyDescent="0.2">
      <c r="A505">
        <v>-0.11211905844747538</v>
      </c>
      <c r="B505" s="2">
        <v>-0.23264340315926646</v>
      </c>
      <c r="C505" s="2">
        <v>0.27409798820885095</v>
      </c>
    </row>
    <row r="506" spans="1:3" x14ac:dyDescent="0.2">
      <c r="A506">
        <v>0.19169201458473215</v>
      </c>
      <c r="B506" s="2">
        <v>0.45598792389534315</v>
      </c>
      <c r="C506" s="2">
        <v>1.0482827623419901</v>
      </c>
    </row>
    <row r="507" spans="1:3" x14ac:dyDescent="0.2">
      <c r="A507">
        <v>0.10569686756835632</v>
      </c>
      <c r="B507" s="2">
        <v>0.20384428101584354</v>
      </c>
      <c r="C507" s="2">
        <v>-3.3030126521238087E-2</v>
      </c>
    </row>
    <row r="508" spans="1:3" x14ac:dyDescent="0.2">
      <c r="A508">
        <v>6.9202565840237762E-2</v>
      </c>
      <c r="B508" s="2">
        <v>-4.0756969644958126E-2</v>
      </c>
      <c r="C508" s="2">
        <v>0.11577762935417484</v>
      </c>
    </row>
    <row r="509" spans="1:3" x14ac:dyDescent="0.2">
      <c r="A509">
        <v>-1.2002597107712417E-2</v>
      </c>
      <c r="B509" s="2">
        <v>-0.3280425750168437</v>
      </c>
      <c r="C509" s="2">
        <v>3.4921776749683726E-2</v>
      </c>
    </row>
    <row r="510" spans="1:3" x14ac:dyDescent="0.2">
      <c r="A510">
        <v>-1.0614005961613885E-2</v>
      </c>
      <c r="B510" s="2">
        <v>-0.1548022679534809</v>
      </c>
      <c r="C510" s="2">
        <v>0.25457125504843248</v>
      </c>
    </row>
    <row r="511" spans="1:3" x14ac:dyDescent="0.2">
      <c r="A511">
        <v>0.31366234182508268</v>
      </c>
      <c r="B511" s="2">
        <v>-1.5033129090586595E-2</v>
      </c>
      <c r="C511" s="2">
        <v>0.38027253401032457</v>
      </c>
    </row>
    <row r="512" spans="1:3" x14ac:dyDescent="0.2">
      <c r="A512">
        <v>0.13282337063709676</v>
      </c>
      <c r="B512" s="2">
        <v>-3.9494391939619788E-2</v>
      </c>
      <c r="C512" s="2">
        <v>-0.36084948427573144</v>
      </c>
    </row>
    <row r="513" spans="1:3" x14ac:dyDescent="0.2">
      <c r="A513">
        <v>7.6543819796213303E-2</v>
      </c>
      <c r="B513" s="2">
        <v>0.24354852543826608</v>
      </c>
      <c r="C513" s="2">
        <v>-0.26019724988289006</v>
      </c>
    </row>
    <row r="514" spans="1:3" x14ac:dyDescent="0.2">
      <c r="A514">
        <v>-0.10007809791728979</v>
      </c>
      <c r="B514" s="2">
        <v>0.35924732957093558</v>
      </c>
      <c r="C514" s="2">
        <v>8.9100073400891225E-2</v>
      </c>
    </row>
    <row r="515" spans="1:3" x14ac:dyDescent="0.2">
      <c r="A515">
        <v>0.3119016222489957</v>
      </c>
      <c r="B515" s="2">
        <v>0.68025314610046728</v>
      </c>
      <c r="C515" s="2">
        <v>-7.7306260125203169E-2</v>
      </c>
    </row>
    <row r="516" spans="1:3" x14ac:dyDescent="0.2">
      <c r="A516">
        <v>0.21009079353838714</v>
      </c>
      <c r="B516" s="2">
        <v>-9.0045984209263935E-3</v>
      </c>
      <c r="C516" s="2">
        <v>0.57962100770596148</v>
      </c>
    </row>
    <row r="517" spans="1:3" x14ac:dyDescent="0.2">
      <c r="A517">
        <v>8.0358647591090335E-2</v>
      </c>
      <c r="B517" s="2">
        <v>0.22643033253092307</v>
      </c>
      <c r="C517" s="2">
        <v>-0.17205564981233487</v>
      </c>
    </row>
    <row r="518" spans="1:3" x14ac:dyDescent="0.2">
      <c r="A518">
        <v>-2.0269738351965098E-2</v>
      </c>
      <c r="B518" s="2">
        <v>-0.19078540631320187</v>
      </c>
      <c r="C518" s="2">
        <v>0.24438518830576045</v>
      </c>
    </row>
    <row r="519" spans="1:3" x14ac:dyDescent="0.2">
      <c r="A519">
        <v>7.1818142391580478E-2</v>
      </c>
      <c r="B519" s="2">
        <v>0.29488840237587571</v>
      </c>
      <c r="C519" s="2">
        <v>0.16182304999599642</v>
      </c>
    </row>
    <row r="520" spans="1:3" x14ac:dyDescent="0.2">
      <c r="A520">
        <v>-6.414015655140988E-2</v>
      </c>
      <c r="B520" s="2">
        <v>0.31075488785013539</v>
      </c>
      <c r="C520" s="2">
        <v>-8.5907285536076974E-2</v>
      </c>
    </row>
    <row r="521" spans="1:3" x14ac:dyDescent="0.2">
      <c r="A521">
        <v>4.4216835167741879E-2</v>
      </c>
      <c r="B521" s="2">
        <v>-0.31682478455944013</v>
      </c>
      <c r="C521" s="2">
        <v>0.31186426465601852</v>
      </c>
    </row>
    <row r="522" spans="1:3" x14ac:dyDescent="0.2">
      <c r="A522">
        <v>0.11031918972484701</v>
      </c>
      <c r="B522" s="2">
        <v>0.35525042093613718</v>
      </c>
      <c r="C522" s="2">
        <v>7.3673240136180526E-2</v>
      </c>
    </row>
    <row r="523" spans="1:3" x14ac:dyDescent="0.2">
      <c r="A523">
        <v>0.28919171402058391</v>
      </c>
      <c r="B523" s="2">
        <v>0.41040962042805734</v>
      </c>
      <c r="C523" s="2">
        <v>0.46233026661128573</v>
      </c>
    </row>
    <row r="524" spans="1:3" x14ac:dyDescent="0.2">
      <c r="A524">
        <v>-0.2584094958952961</v>
      </c>
      <c r="B524" s="2">
        <v>0.13401112781949739</v>
      </c>
      <c r="C524" s="2">
        <v>0.32490424192514539</v>
      </c>
    </row>
    <row r="525" spans="1:3" x14ac:dyDescent="0.2">
      <c r="A525">
        <v>0.24336543056729956</v>
      </c>
      <c r="B525" s="2">
        <v>-8.0933662613946078E-2</v>
      </c>
      <c r="C525" s="2">
        <v>0.10910248616627281</v>
      </c>
    </row>
    <row r="526" spans="1:3" x14ac:dyDescent="0.2">
      <c r="A526">
        <v>-0.42032647724193573</v>
      </c>
      <c r="B526" s="2">
        <v>3.5417477006631629E-2</v>
      </c>
      <c r="C526" s="2">
        <v>0.32271850848880518</v>
      </c>
    </row>
    <row r="527" spans="1:3" x14ac:dyDescent="0.2">
      <c r="A527">
        <v>-0.27223312141931155</v>
      </c>
      <c r="B527" s="2">
        <v>0.78050130485905689</v>
      </c>
      <c r="C527" s="2">
        <v>-0.23354061945913965</v>
      </c>
    </row>
    <row r="528" spans="1:3" x14ac:dyDescent="0.2">
      <c r="A528">
        <v>3.2362452123718903E-2</v>
      </c>
      <c r="B528" s="2">
        <v>0.65608414477330612</v>
      </c>
      <c r="C528" s="2">
        <v>-0.26762273514623919</v>
      </c>
    </row>
    <row r="529" spans="1:3" x14ac:dyDescent="0.2">
      <c r="A529">
        <v>0.13737688062617084</v>
      </c>
      <c r="B529" s="2">
        <v>0.31546471499848677</v>
      </c>
      <c r="C529" s="2">
        <v>0.36424035002193356</v>
      </c>
    </row>
    <row r="530" spans="1:3" x14ac:dyDescent="0.2">
      <c r="A530">
        <v>0.26671675067043249</v>
      </c>
      <c r="B530" s="2">
        <v>-7.4635148153552894E-3</v>
      </c>
      <c r="C530" s="2">
        <v>9.1937548681137515E-2</v>
      </c>
    </row>
    <row r="531" spans="1:3" x14ac:dyDescent="0.2">
      <c r="A531">
        <v>0.19611691830381017</v>
      </c>
      <c r="B531" s="2">
        <v>0.41206270644239201</v>
      </c>
      <c r="C531" s="2">
        <v>-0.21658033566007009</v>
      </c>
    </row>
    <row r="532" spans="1:3" x14ac:dyDescent="0.2">
      <c r="A532">
        <v>-0.26409447733177388</v>
      </c>
      <c r="B532" s="2">
        <v>-5.3852959653924289E-2</v>
      </c>
      <c r="C532" s="2">
        <v>0.13907912575191725</v>
      </c>
    </row>
    <row r="533" spans="1:3" x14ac:dyDescent="0.2">
      <c r="A533">
        <v>-0.27040309014087932</v>
      </c>
      <c r="B533" s="2">
        <v>0.13931175754927647</v>
      </c>
      <c r="C533" s="2">
        <v>0.74980556573234336</v>
      </c>
    </row>
    <row r="534" spans="1:3" x14ac:dyDescent="0.2">
      <c r="A534">
        <v>0.31667293152258774</v>
      </c>
      <c r="B534" s="2">
        <v>-0.26250894218848458</v>
      </c>
      <c r="C534" s="2">
        <v>0.18505830703493459</v>
      </c>
    </row>
    <row r="535" spans="1:3" x14ac:dyDescent="0.2">
      <c r="A535">
        <v>-0.19075010081345864</v>
      </c>
      <c r="B535" s="2">
        <v>-0.39018946048532888</v>
      </c>
      <c r="C535" s="2">
        <v>0.21169214635003</v>
      </c>
    </row>
    <row r="536" spans="1:3" x14ac:dyDescent="0.2">
      <c r="A536">
        <v>-7.6134953736939478E-3</v>
      </c>
      <c r="B536" s="2">
        <v>0.72190232641871677</v>
      </c>
      <c r="C536" s="2">
        <v>0.41843938023421567</v>
      </c>
    </row>
    <row r="537" spans="1:3" x14ac:dyDescent="0.2">
      <c r="A537">
        <v>0.16263335491902933</v>
      </c>
      <c r="B537" s="2">
        <v>0.33819282538879247</v>
      </c>
      <c r="C537" s="2">
        <v>0.30018705724007572</v>
      </c>
    </row>
    <row r="538" spans="1:3" x14ac:dyDescent="0.2">
      <c r="A538">
        <v>-8.3197114423745819E-2</v>
      </c>
      <c r="B538" s="2">
        <v>5.5797081639214978E-2</v>
      </c>
      <c r="C538" s="2">
        <v>0.42198321720930948</v>
      </c>
    </row>
    <row r="539" spans="1:3" x14ac:dyDescent="0.2">
      <c r="A539">
        <v>-8.4761479265283268E-2</v>
      </c>
      <c r="B539" s="2">
        <v>-0.12408159093050999</v>
      </c>
      <c r="C539" s="2">
        <v>0.23222596470772477</v>
      </c>
    </row>
    <row r="540" spans="1:3" x14ac:dyDescent="0.2">
      <c r="A540">
        <v>0.57428069495347722</v>
      </c>
      <c r="B540" s="2">
        <v>-0.3016849229637647</v>
      </c>
      <c r="C540" s="2">
        <v>-1.2505649301291909E-2</v>
      </c>
    </row>
    <row r="541" spans="1:3" x14ac:dyDescent="0.2">
      <c r="A541">
        <v>0.11613813952249712</v>
      </c>
      <c r="B541" s="2">
        <v>0.35952019097035481</v>
      </c>
      <c r="C541" s="2">
        <v>3.5464221487829788E-2</v>
      </c>
    </row>
    <row r="542" spans="1:3" x14ac:dyDescent="0.2">
      <c r="A542">
        <v>0.59453846910127173</v>
      </c>
      <c r="B542" s="2">
        <v>0.11007240634012268</v>
      </c>
      <c r="C542" s="2">
        <v>-0.35979584919005941</v>
      </c>
    </row>
    <row r="543" spans="1:3" x14ac:dyDescent="0.2">
      <c r="A543">
        <v>4.1324191643664444E-2</v>
      </c>
      <c r="B543" s="2">
        <v>0.24350532200415639</v>
      </c>
      <c r="C543" s="2">
        <v>0.52028362882406121</v>
      </c>
    </row>
    <row r="544" spans="1:3" x14ac:dyDescent="0.2">
      <c r="A544">
        <v>0.39756240994629921</v>
      </c>
      <c r="B544" s="2">
        <v>0.18524023976800677</v>
      </c>
      <c r="C544" s="2">
        <v>0.1599723824230557</v>
      </c>
    </row>
    <row r="545" spans="1:3" x14ac:dyDescent="0.2">
      <c r="A545">
        <v>0.143868683686454</v>
      </c>
      <c r="B545" s="2">
        <v>2.5100500144072274E-3</v>
      </c>
      <c r="C545" s="2">
        <v>-0.23670790404310438</v>
      </c>
    </row>
    <row r="546" spans="1:3" x14ac:dyDescent="0.2">
      <c r="A546">
        <v>-9.7857112831025495E-2</v>
      </c>
      <c r="B546" s="2">
        <v>0.18915690617269337</v>
      </c>
      <c r="C546" s="2">
        <v>-0.39604298485469852</v>
      </c>
    </row>
    <row r="547" spans="1:3" x14ac:dyDescent="0.2">
      <c r="A547">
        <v>-0.28118117550968069</v>
      </c>
      <c r="B547" s="2">
        <v>-0.19126131413729106</v>
      </c>
      <c r="C547" s="2">
        <v>-0.44733500084405803</v>
      </c>
    </row>
    <row r="548" spans="1:3" x14ac:dyDescent="0.2">
      <c r="A548">
        <v>0.43458282296483391</v>
      </c>
      <c r="B548" s="2">
        <v>-0.18634712470344647</v>
      </c>
      <c r="C548" s="2">
        <v>-1.742899740862049E-2</v>
      </c>
    </row>
    <row r="549" spans="1:3" x14ac:dyDescent="0.2">
      <c r="A549">
        <v>-0.31679282110451112</v>
      </c>
      <c r="B549" s="2">
        <v>0.5543299061569118</v>
      </c>
      <c r="C549" s="2">
        <v>-0.43687675228837919</v>
      </c>
    </row>
    <row r="550" spans="1:3" x14ac:dyDescent="0.2">
      <c r="A550">
        <v>-0.51682216447042817</v>
      </c>
      <c r="B550" s="2">
        <v>-0.47827471589456372</v>
      </c>
      <c r="C550" s="2">
        <v>-0.40527843287494325</v>
      </c>
    </row>
    <row r="551" spans="1:3" x14ac:dyDescent="0.2">
      <c r="A551">
        <v>0.29090803611331589</v>
      </c>
      <c r="B551" s="2">
        <v>0.37182033769633366</v>
      </c>
      <c r="C551" s="2">
        <v>0.19598059923997591</v>
      </c>
    </row>
    <row r="552" spans="1:3" x14ac:dyDescent="0.2">
      <c r="A552">
        <v>-0.10544655635506589</v>
      </c>
      <c r="B552" s="2">
        <v>0.12138523069204607</v>
      </c>
      <c r="C552" s="2">
        <v>0.30264846457690503</v>
      </c>
    </row>
    <row r="553" spans="1:3" x14ac:dyDescent="0.2">
      <c r="A553">
        <v>0.11632685437674907</v>
      </c>
      <c r="B553" s="2">
        <v>0.12615883228165678</v>
      </c>
      <c r="C553" s="2">
        <v>-0.15220133756395912</v>
      </c>
    </row>
    <row r="554" spans="1:3" x14ac:dyDescent="0.2">
      <c r="A554">
        <v>-0.44070321916571314</v>
      </c>
      <c r="B554" s="2">
        <v>0.13408124893888801</v>
      </c>
      <c r="C554" s="2">
        <v>2.1830364455005545E-2</v>
      </c>
    </row>
    <row r="555" spans="1:3" x14ac:dyDescent="0.2">
      <c r="A555">
        <v>-1.3355467259571589E-2</v>
      </c>
      <c r="B555" s="2">
        <v>0.19774459580505857</v>
      </c>
      <c r="C555" s="2">
        <v>0.45848908271364525</v>
      </c>
    </row>
    <row r="556" spans="1:3" x14ac:dyDescent="0.2">
      <c r="A556">
        <v>0.15339944235675823</v>
      </c>
      <c r="B556" s="2">
        <v>5.1869674167151839E-2</v>
      </c>
      <c r="C556" s="2">
        <v>0.5849490884524543</v>
      </c>
    </row>
    <row r="557" spans="1:3" x14ac:dyDescent="0.2">
      <c r="A557">
        <v>0.35150886430690997</v>
      </c>
      <c r="B557" s="2">
        <v>0.13784101085376516</v>
      </c>
      <c r="C557" s="2">
        <v>-6.0917364960495539E-2</v>
      </c>
    </row>
    <row r="558" spans="1:3" x14ac:dyDescent="0.2">
      <c r="A558">
        <v>-1.7083524231722807E-2</v>
      </c>
      <c r="B558" s="2">
        <v>0.12903200668420683</v>
      </c>
      <c r="C558" s="2">
        <v>-0.28159091383056861</v>
      </c>
    </row>
    <row r="559" spans="1:3" x14ac:dyDescent="0.2">
      <c r="A559">
        <v>0.60313455291982876</v>
      </c>
      <c r="B559" s="2">
        <v>-0.22360183497600258</v>
      </c>
      <c r="C559" s="2">
        <v>0.1218652977848422</v>
      </c>
    </row>
    <row r="560" spans="1:3" x14ac:dyDescent="0.2">
      <c r="A560">
        <v>5.3246629355768724E-2</v>
      </c>
      <c r="B560" s="2">
        <v>0.79851474244612453</v>
      </c>
      <c r="C560" s="2">
        <v>0.71842426318938701</v>
      </c>
    </row>
    <row r="561" spans="1:3" x14ac:dyDescent="0.2">
      <c r="A561">
        <v>-0.20421940773065364</v>
      </c>
      <c r="B561" s="2">
        <v>4.0515476852888178E-2</v>
      </c>
      <c r="C561" s="2">
        <v>0.14789400785281323</v>
      </c>
    </row>
    <row r="562" spans="1:3" x14ac:dyDescent="0.2">
      <c r="A562">
        <v>0.11227952469726636</v>
      </c>
      <c r="B562" s="2">
        <v>0.13898746978827373</v>
      </c>
      <c r="C562" s="2">
        <v>0.36277487262705416</v>
      </c>
    </row>
    <row r="563" spans="1:3" x14ac:dyDescent="0.2">
      <c r="A563">
        <v>-0.12128030221419266</v>
      </c>
      <c r="B563" s="2">
        <v>0.52466235536361161</v>
      </c>
      <c r="C563" s="2">
        <v>1.0018191131909202</v>
      </c>
    </row>
    <row r="564" spans="1:3" x14ac:dyDescent="0.2">
      <c r="A564">
        <v>0.11725809614071471</v>
      </c>
      <c r="B564" s="2">
        <v>-0.20087883192099065</v>
      </c>
      <c r="C564" s="2">
        <v>3.7543610224605665E-2</v>
      </c>
    </row>
    <row r="565" spans="1:3" x14ac:dyDescent="0.2">
      <c r="A565">
        <v>-0.14061038882663882</v>
      </c>
      <c r="B565" s="2">
        <v>0.30140575504363187</v>
      </c>
      <c r="C565" s="2">
        <v>0.13355594275699384</v>
      </c>
    </row>
    <row r="566" spans="1:3" x14ac:dyDescent="0.2">
      <c r="A566">
        <v>0.41277861691799606</v>
      </c>
      <c r="B566" s="2">
        <v>-0.28271628339712263</v>
      </c>
      <c r="C566" s="2">
        <v>1.1919047072064293</v>
      </c>
    </row>
    <row r="567" spans="1:3" x14ac:dyDescent="0.2">
      <c r="A567">
        <v>-0.32007412484158343</v>
      </c>
      <c r="B567" s="2">
        <v>0.29138268526027444</v>
      </c>
      <c r="C567" s="2">
        <v>0.17914281167615623</v>
      </c>
    </row>
    <row r="568" spans="1:3" x14ac:dyDescent="0.2">
      <c r="A568">
        <v>-6.4063440932562069E-2</v>
      </c>
      <c r="B568" s="2">
        <v>0.1522011354756016</v>
      </c>
      <c r="C568" s="2">
        <v>-7.5936144744093104E-2</v>
      </c>
    </row>
    <row r="569" spans="1:3" x14ac:dyDescent="0.2">
      <c r="A569">
        <v>0.23193038362155549</v>
      </c>
      <c r="B569" s="2">
        <v>0.71207035228285265</v>
      </c>
      <c r="C569" s="2">
        <v>-0.42432530662894152</v>
      </c>
    </row>
    <row r="570" spans="1:3" x14ac:dyDescent="0.2">
      <c r="A570">
        <v>0.49210441126764004</v>
      </c>
      <c r="B570" s="2">
        <v>0.18317051912483226</v>
      </c>
      <c r="C570" s="2">
        <v>-0.29340195222126825</v>
      </c>
    </row>
    <row r="571" spans="1:3" x14ac:dyDescent="0.2">
      <c r="A571">
        <v>0.3671669456516829</v>
      </c>
      <c r="B571" s="2">
        <v>0.11471373262693614</v>
      </c>
      <c r="C571" s="2">
        <v>0.14780202431705472</v>
      </c>
    </row>
    <row r="572" spans="1:3" x14ac:dyDescent="0.2">
      <c r="A572">
        <v>0.12208605078211959</v>
      </c>
      <c r="B572" s="2">
        <v>0.44781903763662895</v>
      </c>
      <c r="C572" s="2">
        <v>-0.4199483560192635</v>
      </c>
    </row>
    <row r="573" spans="1:3" x14ac:dyDescent="0.2">
      <c r="A573">
        <v>-0.27467720255806732</v>
      </c>
      <c r="B573" s="2">
        <v>0.20511894522265306</v>
      </c>
      <c r="C573" s="2">
        <v>0.15716631398691022</v>
      </c>
    </row>
    <row r="574" spans="1:3" x14ac:dyDescent="0.2">
      <c r="A574">
        <v>5.8674993116031762E-2</v>
      </c>
      <c r="B574" s="2">
        <v>-9.4673925918772953E-2</v>
      </c>
      <c r="C574" s="2">
        <v>0.12516523231698778</v>
      </c>
    </row>
    <row r="575" spans="1:3" x14ac:dyDescent="0.2">
      <c r="A575">
        <v>9.6251030474581681E-2</v>
      </c>
      <c r="B575" s="2">
        <v>-0.5406162794392213</v>
      </c>
      <c r="C575" s="2">
        <v>2.9921018410105936E-2</v>
      </c>
    </row>
    <row r="576" spans="1:3" x14ac:dyDescent="0.2">
      <c r="A576">
        <v>5.2777910148181874E-2</v>
      </c>
      <c r="B576" s="2">
        <v>0.42052432486419072</v>
      </c>
      <c r="C576" s="2">
        <v>-6.1143956313922471E-2</v>
      </c>
    </row>
    <row r="577" spans="1:3" x14ac:dyDescent="0.2">
      <c r="A577">
        <v>0.36250542293165927</v>
      </c>
      <c r="B577" s="2">
        <v>3.0490668851185898E-2</v>
      </c>
      <c r="C577" s="2">
        <v>0.5331878329831633</v>
      </c>
    </row>
    <row r="578" spans="1:3" x14ac:dyDescent="0.2">
      <c r="A578">
        <v>0.38920132301596994</v>
      </c>
      <c r="B578" s="2">
        <v>0.16532244047296984</v>
      </c>
      <c r="C578" s="2">
        <v>-6.9814283326192245E-2</v>
      </c>
    </row>
    <row r="579" spans="1:3" x14ac:dyDescent="0.2">
      <c r="A579">
        <v>0.71196312775578097</v>
      </c>
      <c r="B579" s="2">
        <v>-0.25543327805990962</v>
      </c>
      <c r="C579" s="2">
        <v>-8.8235913683968187E-2</v>
      </c>
    </row>
    <row r="580" spans="1:3" x14ac:dyDescent="0.2">
      <c r="A580">
        <v>-0.29134797142715768</v>
      </c>
      <c r="B580" s="2">
        <v>0.4581768224613274</v>
      </c>
      <c r="C580" s="2">
        <v>0.33610757195548607</v>
      </c>
    </row>
    <row r="581" spans="1:3" x14ac:dyDescent="0.2">
      <c r="A581">
        <v>0.10777463163906176</v>
      </c>
      <c r="B581" s="2">
        <v>0.22762345621334473</v>
      </c>
      <c r="C581" s="2">
        <v>-9.3180076911609545E-3</v>
      </c>
    </row>
    <row r="582" spans="1:3" x14ac:dyDescent="0.2">
      <c r="A582">
        <v>-0.18948520365608179</v>
      </c>
      <c r="B582" s="2">
        <v>0.64334466073105101</v>
      </c>
      <c r="C582" s="2">
        <v>0.2800626452279697</v>
      </c>
    </row>
    <row r="583" spans="1:3" x14ac:dyDescent="0.2">
      <c r="A583">
        <v>0.38499633957205603</v>
      </c>
      <c r="B583" s="2">
        <v>0.58373147558798</v>
      </c>
      <c r="C583" s="2">
        <v>-0.55485774242522257</v>
      </c>
    </row>
    <row r="584" spans="1:3" x14ac:dyDescent="0.2">
      <c r="A584">
        <v>4.8580594281653434E-2</v>
      </c>
      <c r="B584" s="2">
        <v>0.55657641518168965</v>
      </c>
      <c r="C584" s="2">
        <v>-0.62919205876849282</v>
      </c>
    </row>
    <row r="585" spans="1:3" x14ac:dyDescent="0.2">
      <c r="A585">
        <v>0.1166277730428541</v>
      </c>
      <c r="B585" s="2">
        <v>1.8057700894377405E-2</v>
      </c>
      <c r="C585" s="2">
        <v>0.60098854716612427</v>
      </c>
    </row>
    <row r="586" spans="1:3" x14ac:dyDescent="0.2">
      <c r="A586">
        <v>1.0986358483531999</v>
      </c>
      <c r="B586" s="2">
        <v>-0.30100372258190355</v>
      </c>
      <c r="C586" s="2">
        <v>-0.18509750946649986</v>
      </c>
    </row>
    <row r="587" spans="1:3" x14ac:dyDescent="0.2">
      <c r="A587">
        <v>6.4682895588579523E-2</v>
      </c>
      <c r="B587" s="2">
        <v>0.37712147560945591</v>
      </c>
      <c r="C587" s="2">
        <v>0.21405341437725908</v>
      </c>
    </row>
    <row r="588" spans="1:3" x14ac:dyDescent="0.2">
      <c r="A588">
        <v>-7.1358256002198847E-2</v>
      </c>
      <c r="B588" s="2">
        <v>0.1932384696759297</v>
      </c>
      <c r="C588" s="2">
        <v>-0.13211990555601433</v>
      </c>
    </row>
    <row r="589" spans="1:3" x14ac:dyDescent="0.2">
      <c r="A589">
        <v>-0.19635268761478383</v>
      </c>
      <c r="B589" s="2">
        <v>-6.9568582391221739E-2</v>
      </c>
      <c r="C589" s="2">
        <v>0.25168185324917663</v>
      </c>
    </row>
    <row r="590" spans="1:3" x14ac:dyDescent="0.2">
      <c r="A590">
        <v>0.19995515099743916</v>
      </c>
      <c r="B590" s="2">
        <v>-0.18255310324066218</v>
      </c>
      <c r="C590" s="2">
        <v>1.1285708370096572</v>
      </c>
    </row>
    <row r="591" spans="1:3" x14ac:dyDescent="0.2">
      <c r="A591">
        <v>-0.36264364023395251</v>
      </c>
      <c r="B591" s="2">
        <v>4.2590998121317197E-2</v>
      </c>
      <c r="C591" s="2">
        <v>-1.0268909982233169E-2</v>
      </c>
    </row>
    <row r="592" spans="1:3" x14ac:dyDescent="0.2">
      <c r="A592">
        <v>-0.61571309001956009</v>
      </c>
      <c r="B592" s="2">
        <v>0.15569616534922698</v>
      </c>
      <c r="C592" s="2">
        <v>1.3775929226573314</v>
      </c>
    </row>
    <row r="593" spans="1:3" x14ac:dyDescent="0.2">
      <c r="A593">
        <v>-8.0195466317174334E-4</v>
      </c>
      <c r="B593" s="2">
        <v>0.17917281986512826</v>
      </c>
      <c r="C593" s="2">
        <v>0.29389722711302219</v>
      </c>
    </row>
    <row r="594" spans="1:3" x14ac:dyDescent="0.2">
      <c r="A594">
        <v>7.5977647523237213E-2</v>
      </c>
      <c r="B594" s="2">
        <v>-0.30738591592278247</v>
      </c>
      <c r="C594" s="2">
        <v>0.39656855519880368</v>
      </c>
    </row>
    <row r="595" spans="1:3" x14ac:dyDescent="0.2">
      <c r="A595">
        <v>0.13422888133906954</v>
      </c>
      <c r="B595" s="2">
        <v>0.54121764611255807</v>
      </c>
      <c r="C595" s="2">
        <v>-0.19169075329405619</v>
      </c>
    </row>
    <row r="596" spans="1:3" x14ac:dyDescent="0.2">
      <c r="A596">
        <v>0.11406172151153622</v>
      </c>
      <c r="B596" s="2">
        <v>-0.29858554691339168</v>
      </c>
      <c r="C596" s="2">
        <v>0.16763530990701142</v>
      </c>
    </row>
    <row r="597" spans="1:3" x14ac:dyDescent="0.2">
      <c r="A597">
        <v>-3.3193816832622135E-3</v>
      </c>
      <c r="B597" s="2">
        <v>0.47291735928650097</v>
      </c>
      <c r="C597" s="2">
        <v>-0.26903945130742535</v>
      </c>
    </row>
    <row r="598" spans="1:3" x14ac:dyDescent="0.2">
      <c r="A598">
        <v>0.3617442746727893</v>
      </c>
      <c r="B598" s="2">
        <v>0.19590199551951465</v>
      </c>
      <c r="C598" s="2">
        <v>0.35314979732249729</v>
      </c>
    </row>
    <row r="599" spans="1:3" x14ac:dyDescent="0.2">
      <c r="A599">
        <v>0.11881950983843341</v>
      </c>
      <c r="B599" s="2">
        <v>-0.12454374642931755</v>
      </c>
      <c r="C599" s="2">
        <v>-0.33971829338916526</v>
      </c>
    </row>
    <row r="600" spans="1:3" x14ac:dyDescent="0.2">
      <c r="A600">
        <v>0.27407936251915904</v>
      </c>
      <c r="B600" s="2">
        <v>0.37979390073584818</v>
      </c>
      <c r="C600" s="2">
        <v>8.746316460628456E-2</v>
      </c>
    </row>
    <row r="601" spans="1:3" x14ac:dyDescent="0.2">
      <c r="A601">
        <v>-0.12748071158896654</v>
      </c>
      <c r="B601" s="2">
        <v>0.45161295175250205</v>
      </c>
      <c r="C601" s="2">
        <v>0.20513441773358634</v>
      </c>
    </row>
    <row r="602" spans="1:3" x14ac:dyDescent="0.2">
      <c r="A602">
        <v>-0.18448805479853372</v>
      </c>
      <c r="B602" s="2">
        <v>0.22855401022759622</v>
      </c>
      <c r="C602" s="2">
        <v>0.19104249217338304</v>
      </c>
    </row>
    <row r="603" spans="1:3" x14ac:dyDescent="0.2">
      <c r="A603">
        <v>9.0704992908482829E-2</v>
      </c>
      <c r="B603" s="2">
        <v>3.2901374038254452E-2</v>
      </c>
      <c r="C603" s="2">
        <v>-0.27981535165507748</v>
      </c>
    </row>
    <row r="604" spans="1:3" x14ac:dyDescent="0.2">
      <c r="A604">
        <v>-0.33939363478419182</v>
      </c>
      <c r="B604" s="2">
        <v>-0.12605552970163189</v>
      </c>
      <c r="C604" s="2">
        <v>-5.7928801486446704E-2</v>
      </c>
    </row>
    <row r="605" spans="1:3" x14ac:dyDescent="0.2">
      <c r="A605">
        <v>0.2497738488375183</v>
      </c>
      <c r="B605" s="2">
        <v>-0.82215246369750861</v>
      </c>
      <c r="C605" s="2">
        <v>3.2922266314150933E-2</v>
      </c>
    </row>
    <row r="606" spans="1:3" x14ac:dyDescent="0.2">
      <c r="A606">
        <v>0.39591404275011405</v>
      </c>
      <c r="B606" s="2">
        <v>-0.31329820097675948</v>
      </c>
      <c r="C606" s="2">
        <v>0.38658300863280876</v>
      </c>
    </row>
    <row r="607" spans="1:3" x14ac:dyDescent="0.2">
      <c r="A607">
        <v>0.42043083653120639</v>
      </c>
      <c r="B607" s="2">
        <v>0.11256384570192873</v>
      </c>
      <c r="C607" s="2">
        <v>-0.30866281467392337</v>
      </c>
    </row>
    <row r="608" spans="1:3" x14ac:dyDescent="0.2">
      <c r="A608">
        <v>5.6764474953912965E-2</v>
      </c>
      <c r="B608" s="2">
        <v>0.23588069083674665</v>
      </c>
      <c r="C608" s="2">
        <v>0.63096987741974708</v>
      </c>
    </row>
    <row r="609" spans="1:3" x14ac:dyDescent="0.2">
      <c r="A609">
        <v>-1.9146597677122016E-2</v>
      </c>
      <c r="B609" s="2">
        <v>4.0717615386049726E-2</v>
      </c>
      <c r="C609" s="2">
        <v>0.20041311907426843</v>
      </c>
    </row>
    <row r="610" spans="1:3" x14ac:dyDescent="0.2">
      <c r="A610">
        <v>-0.21319691282001982</v>
      </c>
      <c r="B610" s="2">
        <v>0.15434389952082159</v>
      </c>
      <c r="C610" s="2">
        <v>0.29929193110573765</v>
      </c>
    </row>
    <row r="611" spans="1:3" x14ac:dyDescent="0.2">
      <c r="A611">
        <v>0.57047829306454989</v>
      </c>
      <c r="B611" s="2">
        <v>0.57871299131892939</v>
      </c>
      <c r="C611" s="2">
        <v>-2.9225355772564037E-3</v>
      </c>
    </row>
    <row r="612" spans="1:3" x14ac:dyDescent="0.2">
      <c r="A612">
        <v>-0.63024069073136701</v>
      </c>
      <c r="B612" s="2">
        <v>0.6038526841313836</v>
      </c>
      <c r="C612" s="2">
        <v>-0.15387546578826394</v>
      </c>
    </row>
    <row r="613" spans="1:3" x14ac:dyDescent="0.2">
      <c r="A613">
        <v>0.20468506723835961</v>
      </c>
      <c r="B613" s="2">
        <v>0.33941781083059835</v>
      </c>
      <c r="C613" s="2">
        <v>4.7367645708427476E-2</v>
      </c>
    </row>
    <row r="614" spans="1:3" x14ac:dyDescent="0.2">
      <c r="A614">
        <v>0.35656120896095617</v>
      </c>
      <c r="B614" s="2">
        <v>-3.9217009475394056E-3</v>
      </c>
      <c r="C614" s="2">
        <v>0.32865960623547791</v>
      </c>
    </row>
    <row r="615" spans="1:3" x14ac:dyDescent="0.2">
      <c r="A615">
        <v>0.40552320822260729</v>
      </c>
      <c r="B615" s="2">
        <v>0.23016460753662885</v>
      </c>
      <c r="C615" s="2">
        <v>0.11114614439266733</v>
      </c>
    </row>
    <row r="616" spans="1:3" x14ac:dyDescent="0.2">
      <c r="A616">
        <v>6.7793756369033675E-2</v>
      </c>
      <c r="B616" s="2">
        <v>0.17860729529292105</v>
      </c>
      <c r="C616" s="2">
        <v>0.5803400663942605</v>
      </c>
    </row>
    <row r="617" spans="1:3" x14ac:dyDescent="0.2">
      <c r="A617">
        <v>8.8402890299185397E-2</v>
      </c>
      <c r="B617" s="2">
        <v>8.9102717106794085E-2</v>
      </c>
      <c r="C617" s="2">
        <v>0.3594118400925142</v>
      </c>
    </row>
    <row r="618" spans="1:3" x14ac:dyDescent="0.2">
      <c r="A618">
        <v>-0.12948746725436053</v>
      </c>
      <c r="B618" s="2">
        <v>-0.53151463462765725</v>
      </c>
      <c r="C618" s="2">
        <v>0.12602256221630315</v>
      </c>
    </row>
    <row r="619" spans="1:3" x14ac:dyDescent="0.2">
      <c r="A619">
        <v>-0.14209858092828848</v>
      </c>
      <c r="B619" s="2">
        <v>0.11657029938876894</v>
      </c>
      <c r="C619" s="2">
        <v>8.8770189460525825E-2</v>
      </c>
    </row>
    <row r="620" spans="1:3" x14ac:dyDescent="0.2">
      <c r="A620">
        <v>0.30413828126558723</v>
      </c>
      <c r="B620" s="2">
        <v>0.30281837921840177</v>
      </c>
      <c r="C620" s="2">
        <v>-0.25143092770736314</v>
      </c>
    </row>
    <row r="621" spans="1:3" x14ac:dyDescent="0.2">
      <c r="A621">
        <v>5.7764373222001515E-2</v>
      </c>
      <c r="B621" s="2">
        <v>0.23332601920743096</v>
      </c>
      <c r="C621" s="2">
        <v>0.15957229151992178</v>
      </c>
    </row>
    <row r="622" spans="1:3" x14ac:dyDescent="0.2">
      <c r="A622">
        <v>-5.2959768175601364E-2</v>
      </c>
      <c r="B622" s="2">
        <v>-0.27363173385743184</v>
      </c>
      <c r="C622" s="2">
        <v>0.21446494045848435</v>
      </c>
    </row>
    <row r="623" spans="1:3" x14ac:dyDescent="0.2">
      <c r="A623">
        <v>0.15853150530330659</v>
      </c>
      <c r="B623" s="2">
        <v>0.20459709661902009</v>
      </c>
      <c r="C623" s="2">
        <v>-0.68695526475536972</v>
      </c>
    </row>
    <row r="624" spans="1:3" x14ac:dyDescent="0.2">
      <c r="A624">
        <v>1.2829227320851486E-2</v>
      </c>
      <c r="B624" s="2">
        <v>0.38627482970111032</v>
      </c>
      <c r="C624" s="2">
        <v>0.20953373972549943</v>
      </c>
    </row>
    <row r="625" spans="1:3" x14ac:dyDescent="0.2">
      <c r="A625">
        <v>0.50441788060569903</v>
      </c>
      <c r="B625" s="2">
        <v>0.27382078378823643</v>
      </c>
      <c r="C625" s="2">
        <v>0.37498469993609224</v>
      </c>
    </row>
    <row r="626" spans="1:3" x14ac:dyDescent="0.2">
      <c r="A626">
        <v>-0.25700431898661613</v>
      </c>
      <c r="B626" s="2">
        <v>-0.41894794002152363</v>
      </c>
      <c r="C626" s="2">
        <v>-0.58787735068782399</v>
      </c>
    </row>
    <row r="627" spans="1:3" x14ac:dyDescent="0.2">
      <c r="A627">
        <v>-2.9790325636704737E-2</v>
      </c>
      <c r="B627" s="2">
        <v>8.9506565575572739E-2</v>
      </c>
      <c r="C627" s="2">
        <v>-0.33479572532068003</v>
      </c>
    </row>
    <row r="628" spans="1:3" x14ac:dyDescent="0.2">
      <c r="A628">
        <v>0.16759991397993604</v>
      </c>
      <c r="B628" s="2">
        <v>0.36735363552360556</v>
      </c>
      <c r="C628" s="2">
        <v>0.76620379385451642</v>
      </c>
    </row>
    <row r="629" spans="1:3" x14ac:dyDescent="0.2">
      <c r="A629">
        <v>0.15020709063774701</v>
      </c>
      <c r="B629" s="2">
        <v>-0.23843681204929026</v>
      </c>
      <c r="C629" s="2">
        <v>0.21349008861888899</v>
      </c>
    </row>
    <row r="630" spans="1:3" x14ac:dyDescent="0.2">
      <c r="A630">
        <v>-0.4095530962666411</v>
      </c>
      <c r="B630" s="2">
        <v>0.27513697664323483</v>
      </c>
      <c r="C630" s="2">
        <v>3.8166551894074453E-2</v>
      </c>
    </row>
    <row r="631" spans="1:3" x14ac:dyDescent="0.2">
      <c r="A631">
        <v>-0.39847514895480957</v>
      </c>
      <c r="B631" s="2">
        <v>0.35551451474455209</v>
      </c>
      <c r="C631" s="2">
        <v>7.8261093778925081E-2</v>
      </c>
    </row>
    <row r="632" spans="1:3" x14ac:dyDescent="0.2">
      <c r="A632">
        <v>0.46000872620953009</v>
      </c>
      <c r="B632" s="2">
        <v>-0.12004798993427623</v>
      </c>
      <c r="C632" s="2">
        <v>-0.55274981593048955</v>
      </c>
    </row>
    <row r="633" spans="1:3" x14ac:dyDescent="0.2">
      <c r="A633">
        <v>4.4311714006417237E-2</v>
      </c>
      <c r="B633" s="2">
        <v>0.31208095264290786</v>
      </c>
      <c r="C633" s="2">
        <v>-0.10953566441983544</v>
      </c>
    </row>
    <row r="634" spans="1:3" x14ac:dyDescent="0.2">
      <c r="A634">
        <v>7.0455480581844324E-2</v>
      </c>
      <c r="B634" s="2">
        <v>0.36390326612784746</v>
      </c>
      <c r="C634" s="2">
        <v>-0.30701389164189252</v>
      </c>
    </row>
    <row r="635" spans="1:3" x14ac:dyDescent="0.2">
      <c r="A635">
        <v>-3.1672976761205292E-2</v>
      </c>
      <c r="B635" s="2">
        <v>0.17460691217794311</v>
      </c>
      <c r="C635" s="2">
        <v>-0.12736599652350511</v>
      </c>
    </row>
    <row r="636" spans="1:3" x14ac:dyDescent="0.2">
      <c r="A636">
        <v>-0.64745453439622558</v>
      </c>
      <c r="B636" s="2">
        <v>-0.62417127282601914</v>
      </c>
      <c r="C636" s="2">
        <v>0.35031792310552179</v>
      </c>
    </row>
    <row r="637" spans="1:3" x14ac:dyDescent="0.2">
      <c r="A637">
        <v>0.14874583382613824</v>
      </c>
      <c r="B637" s="2">
        <v>-1.2492102002337776E-2</v>
      </c>
      <c r="C637" s="2">
        <v>-0.16303737662195095</v>
      </c>
    </row>
    <row r="638" spans="1:3" x14ac:dyDescent="0.2">
      <c r="A638">
        <v>0.199171281179363</v>
      </c>
      <c r="B638" s="2">
        <v>0.38922041997506718</v>
      </c>
      <c r="C638" s="2">
        <v>2.6328990547620421E-2</v>
      </c>
    </row>
    <row r="639" spans="1:3" x14ac:dyDescent="0.2">
      <c r="A639">
        <v>-6.1015289134706295E-2</v>
      </c>
      <c r="B639" s="2">
        <v>-0.26946067365374143</v>
      </c>
      <c r="C639" s="2">
        <v>4.3535914009618343E-2</v>
      </c>
    </row>
    <row r="640" spans="1:3" x14ac:dyDescent="0.2">
      <c r="A640">
        <v>0.71391357507196895</v>
      </c>
      <c r="B640" s="2">
        <v>-0.34621631254471091</v>
      </c>
      <c r="C640" s="2">
        <v>0.41392482602072839</v>
      </c>
    </row>
    <row r="641" spans="1:3" x14ac:dyDescent="0.2">
      <c r="A641">
        <v>9.0302004140353623E-2</v>
      </c>
      <c r="B641" s="2">
        <v>0.2953701574034126</v>
      </c>
      <c r="C641" s="2">
        <v>-0.23601936303230836</v>
      </c>
    </row>
    <row r="642" spans="1:3" x14ac:dyDescent="0.2">
      <c r="A642">
        <v>0.49255576537591217</v>
      </c>
      <c r="B642" s="2">
        <v>-5.7505248556114545E-2</v>
      </c>
      <c r="C642" s="2">
        <v>-0.62518753339537292</v>
      </c>
    </row>
    <row r="643" spans="1:3" x14ac:dyDescent="0.2">
      <c r="A643">
        <v>8.2068482445933497E-2</v>
      </c>
      <c r="B643" s="2">
        <v>8.4482546009400791E-2</v>
      </c>
      <c r="C643" s="2">
        <v>-0.13148672033295333</v>
      </c>
    </row>
    <row r="644" spans="1:3" x14ac:dyDescent="0.2">
      <c r="A644">
        <v>0.66171723423204243</v>
      </c>
      <c r="B644" s="2">
        <v>0.46043531377574237</v>
      </c>
      <c r="C644" s="2">
        <v>0.41368362746313497</v>
      </c>
    </row>
    <row r="645" spans="1:3" x14ac:dyDescent="0.2">
      <c r="A645">
        <v>6.2514964053155611E-2</v>
      </c>
      <c r="B645" s="2">
        <v>-7.4245621566100374E-3</v>
      </c>
      <c r="C645" s="2">
        <v>0.68361912168324135</v>
      </c>
    </row>
    <row r="646" spans="1:3" x14ac:dyDescent="0.2">
      <c r="A646">
        <v>-0.57885005081501617</v>
      </c>
      <c r="B646" s="2">
        <v>0.21778467539722474</v>
      </c>
      <c r="C646" s="2">
        <v>0.18789546112352123</v>
      </c>
    </row>
    <row r="647" spans="1:3" x14ac:dyDescent="0.2">
      <c r="A647">
        <v>0.12349797969780875</v>
      </c>
      <c r="B647" s="2">
        <v>4.3298931760735147E-2</v>
      </c>
      <c r="C647" s="2">
        <v>-0.26119608075959894</v>
      </c>
    </row>
    <row r="648" spans="1:3" x14ac:dyDescent="0.2">
      <c r="A648">
        <v>-8.4403437762100547E-2</v>
      </c>
      <c r="B648" s="2">
        <v>-0.18880545349499422</v>
      </c>
      <c r="C648" s="2">
        <v>0.78021298848752385</v>
      </c>
    </row>
    <row r="649" spans="1:3" x14ac:dyDescent="0.2">
      <c r="A649">
        <v>-0.3366791984481316</v>
      </c>
      <c r="B649" s="2">
        <v>-8.914065507435881E-2</v>
      </c>
      <c r="C649" s="2">
        <v>-5.0010936778576917E-2</v>
      </c>
    </row>
    <row r="650" spans="1:3" x14ac:dyDescent="0.2">
      <c r="A650">
        <v>0.46622171777475591</v>
      </c>
      <c r="B650" s="2">
        <v>-0.38389106289896152</v>
      </c>
      <c r="C650" s="2">
        <v>8.1860712606062314E-2</v>
      </c>
    </row>
    <row r="651" spans="1:3" x14ac:dyDescent="0.2">
      <c r="A651">
        <v>0.10899464794401761</v>
      </c>
      <c r="B651" s="2">
        <v>-0.17675584335065092</v>
      </c>
      <c r="C651" s="2">
        <v>7.2920845619840663E-2</v>
      </c>
    </row>
    <row r="652" spans="1:3" x14ac:dyDescent="0.2">
      <c r="A652">
        <v>0.23955834433819786</v>
      </c>
      <c r="B652" s="2">
        <v>-7.7580864788242998E-2</v>
      </c>
      <c r="C652" s="2">
        <v>-0.22776260966328193</v>
      </c>
    </row>
    <row r="653" spans="1:3" x14ac:dyDescent="0.2">
      <c r="A653">
        <v>0.21197775121445023</v>
      </c>
      <c r="B653" s="2">
        <v>0.48280014732052312</v>
      </c>
      <c r="C653" s="2">
        <v>-4.6643635299186921E-2</v>
      </c>
    </row>
    <row r="654" spans="1:3" x14ac:dyDescent="0.2">
      <c r="A654">
        <v>-0.56463267407307738</v>
      </c>
      <c r="B654" s="2">
        <v>0.26759861990683304</v>
      </c>
      <c r="C654" s="2">
        <v>-0.14957781424416744</v>
      </c>
    </row>
    <row r="655" spans="1:3" x14ac:dyDescent="0.2">
      <c r="A655">
        <v>0.14856679457617797</v>
      </c>
      <c r="B655" s="2">
        <v>-0.58020138728101911</v>
      </c>
      <c r="C655" s="2">
        <v>0.35145206146477664</v>
      </c>
    </row>
    <row r="656" spans="1:3" x14ac:dyDescent="0.2">
      <c r="A656">
        <v>-0.27239503466071296</v>
      </c>
      <c r="B656" s="2">
        <v>0.12921297483717079</v>
      </c>
      <c r="C656" s="2">
        <v>0.38635421221545485</v>
      </c>
    </row>
    <row r="657" spans="1:3" x14ac:dyDescent="0.2">
      <c r="A657">
        <v>1.0520331881963545</v>
      </c>
      <c r="B657" s="2">
        <v>-0.55634394657332786</v>
      </c>
      <c r="C657" s="2">
        <v>2.8223920122648349E-2</v>
      </c>
    </row>
    <row r="658" spans="1:3" x14ac:dyDescent="0.2">
      <c r="A658">
        <v>0.11241006744428428</v>
      </c>
      <c r="B658" s="2">
        <v>-0.20581401475960015</v>
      </c>
      <c r="C658" s="2">
        <v>0.63610110952107968</v>
      </c>
    </row>
    <row r="659" spans="1:3" x14ac:dyDescent="0.2">
      <c r="A659">
        <v>0.30071949882374299</v>
      </c>
      <c r="B659" s="2">
        <v>-1.7777168766263084E-2</v>
      </c>
      <c r="C659" s="2">
        <v>0.30595257265986042</v>
      </c>
    </row>
    <row r="660" spans="1:3" x14ac:dyDescent="0.2">
      <c r="A660">
        <v>5.3394229746576956E-3</v>
      </c>
      <c r="B660" s="2">
        <v>-0.26101242679861286</v>
      </c>
      <c r="C660" s="2">
        <v>-5.2861156243525373E-2</v>
      </c>
    </row>
    <row r="661" spans="1:3" x14ac:dyDescent="0.2">
      <c r="A661">
        <v>-0.10765258345161115</v>
      </c>
      <c r="B661" s="2">
        <v>-1.827421757418201E-2</v>
      </c>
      <c r="C661" s="2">
        <v>0.56211807396871971</v>
      </c>
    </row>
    <row r="662" spans="1:3" x14ac:dyDescent="0.2">
      <c r="A662">
        <v>0.254752570906561</v>
      </c>
      <c r="B662" s="2">
        <v>0.21016854954555544</v>
      </c>
      <c r="C662" s="2">
        <v>2.189189303728746E-2</v>
      </c>
    </row>
    <row r="663" spans="1:3" x14ac:dyDescent="0.2">
      <c r="A663">
        <v>0.13820070653167291</v>
      </c>
      <c r="B663" s="2">
        <v>0.18254001025203279</v>
      </c>
      <c r="C663" s="2">
        <v>0.21156595344708679</v>
      </c>
    </row>
    <row r="664" spans="1:3" x14ac:dyDescent="0.2">
      <c r="A664">
        <v>0.22001529716525614</v>
      </c>
      <c r="B664" s="2">
        <v>0.20247739231067308</v>
      </c>
      <c r="C664" s="2">
        <v>-0.27403716493711766</v>
      </c>
    </row>
    <row r="665" spans="1:3" x14ac:dyDescent="0.2">
      <c r="A665">
        <v>0.41153691642330037</v>
      </c>
      <c r="B665" s="2">
        <v>-0.41566364555616131</v>
      </c>
      <c r="C665" s="2">
        <v>0.24389009168833944</v>
      </c>
    </row>
    <row r="666" spans="1:3" x14ac:dyDescent="0.2">
      <c r="A666">
        <v>0.53796090432301802</v>
      </c>
      <c r="B666" s="2">
        <v>-0.22339404506461574</v>
      </c>
      <c r="C666" s="2">
        <v>6.7612003046694957E-2</v>
      </c>
    </row>
    <row r="667" spans="1:3" x14ac:dyDescent="0.2">
      <c r="A667">
        <v>0.36878718962111307</v>
      </c>
      <c r="B667" s="2">
        <v>0.53573018595297983</v>
      </c>
      <c r="C667" s="2">
        <v>-0.26689839592427778</v>
      </c>
    </row>
    <row r="668" spans="1:3" x14ac:dyDescent="0.2">
      <c r="A668">
        <v>-0.10266528335976473</v>
      </c>
      <c r="B668" s="2">
        <v>-0.4248373548410882</v>
      </c>
      <c r="C668" s="2">
        <v>-0.2347490562392201</v>
      </c>
    </row>
    <row r="669" spans="1:3" x14ac:dyDescent="0.2">
      <c r="A669">
        <v>9.9316962785294505E-2</v>
      </c>
      <c r="B669" s="2">
        <v>-0.30903176673548971</v>
      </c>
      <c r="C669" s="2">
        <v>-5.281122279991798E-3</v>
      </c>
    </row>
    <row r="670" spans="1:3" x14ac:dyDescent="0.2">
      <c r="A670">
        <v>0.16542356811271317</v>
      </c>
      <c r="B670" s="2">
        <v>0.73429316776739129</v>
      </c>
      <c r="C670" s="2">
        <v>0.31646473506442879</v>
      </c>
    </row>
    <row r="671" spans="1:3" x14ac:dyDescent="0.2">
      <c r="A671">
        <v>0.12557094577306191</v>
      </c>
      <c r="B671" s="2">
        <v>-0.31359299321503475</v>
      </c>
      <c r="C671" s="2">
        <v>-8.662338049214352E-2</v>
      </c>
    </row>
    <row r="672" spans="1:3" x14ac:dyDescent="0.2">
      <c r="A672">
        <v>0.72884211701939117</v>
      </c>
      <c r="B672" s="2">
        <v>0.69530897847648221</v>
      </c>
      <c r="C672" s="2">
        <v>0.19225940910669317</v>
      </c>
    </row>
    <row r="673" spans="1:3" x14ac:dyDescent="0.2">
      <c r="A673">
        <v>0.50550821939946466</v>
      </c>
      <c r="B673" s="2">
        <v>0.17287452394295524</v>
      </c>
      <c r="C673" s="2">
        <v>0.21833068005983736</v>
      </c>
    </row>
    <row r="674" spans="1:3" x14ac:dyDescent="0.2">
      <c r="A674">
        <v>-0.18006140918137242</v>
      </c>
      <c r="B674" s="2">
        <v>0.14793885726447048</v>
      </c>
      <c r="C674" s="2">
        <v>0.33956990672071002</v>
      </c>
    </row>
    <row r="675" spans="1:3" x14ac:dyDescent="0.2">
      <c r="A675">
        <v>-5.6678899474334028E-2</v>
      </c>
      <c r="B675" s="2">
        <v>0.24102951078144744</v>
      </c>
      <c r="C675" s="2">
        <v>4.4437164580720862E-2</v>
      </c>
    </row>
    <row r="676" spans="1:3" x14ac:dyDescent="0.2">
      <c r="A676">
        <v>0.1638832657614761</v>
      </c>
      <c r="B676" s="2">
        <v>0.17027014975969165</v>
      </c>
      <c r="C676" s="2">
        <v>-3.1294566287798316E-2</v>
      </c>
    </row>
    <row r="677" spans="1:3" x14ac:dyDescent="0.2">
      <c r="A677">
        <v>0.37483135845622306</v>
      </c>
      <c r="B677" s="2">
        <v>-0.54512575388328377</v>
      </c>
      <c r="C677" s="2">
        <v>0.35743396309939213</v>
      </c>
    </row>
    <row r="678" spans="1:3" x14ac:dyDescent="0.2">
      <c r="A678">
        <v>0.13922008333202376</v>
      </c>
      <c r="B678" s="2">
        <v>-0.17068097739405558</v>
      </c>
      <c r="C678" s="2">
        <v>0.27767852072067278</v>
      </c>
    </row>
    <row r="679" spans="1:3" x14ac:dyDescent="0.2">
      <c r="A679">
        <v>0.53907933924454732</v>
      </c>
      <c r="B679" s="2">
        <v>0.24751213087233118</v>
      </c>
      <c r="C679" s="2">
        <v>0.29153541996999838</v>
      </c>
    </row>
    <row r="680" spans="1:3" x14ac:dyDescent="0.2">
      <c r="A680">
        <v>0.10572165551293147</v>
      </c>
      <c r="B680" s="2">
        <v>-0.32139896345155483</v>
      </c>
      <c r="C680" s="2">
        <v>-4.3823348710108526E-2</v>
      </c>
    </row>
    <row r="681" spans="1:3" x14ac:dyDescent="0.2">
      <c r="A681">
        <v>0.24417222145567349</v>
      </c>
      <c r="B681" s="2">
        <v>0.41757620571302051</v>
      </c>
      <c r="C681" s="2">
        <v>0.20753139170483176</v>
      </c>
    </row>
    <row r="682" spans="1:3" x14ac:dyDescent="0.2">
      <c r="A682">
        <v>0.1942100133022403</v>
      </c>
      <c r="B682" s="2">
        <v>0.32606446899317704</v>
      </c>
      <c r="C682" s="2">
        <v>-1.2830662497097347E-2</v>
      </c>
    </row>
    <row r="683" spans="1:3" x14ac:dyDescent="0.2">
      <c r="A683">
        <v>0.21340074749884155</v>
      </c>
      <c r="B683" s="2">
        <v>-0.7812170533843884</v>
      </c>
      <c r="C683" s="2">
        <v>-0.81969300417683544</v>
      </c>
    </row>
    <row r="684" spans="1:3" x14ac:dyDescent="0.2">
      <c r="A684">
        <v>-0.14682891882395852</v>
      </c>
      <c r="B684" s="2">
        <v>0.16074040574676174</v>
      </c>
      <c r="C684" s="2">
        <v>-0.42306165776153409</v>
      </c>
    </row>
    <row r="685" spans="1:3" x14ac:dyDescent="0.2">
      <c r="A685">
        <v>-0.15779211276648722</v>
      </c>
      <c r="B685" s="2">
        <v>-0.80980895355374216</v>
      </c>
      <c r="C685" s="2">
        <v>-0.31403521901068654</v>
      </c>
    </row>
    <row r="686" spans="1:3" x14ac:dyDescent="0.2">
      <c r="A686">
        <v>0.53773761932224573</v>
      </c>
      <c r="B686" s="2">
        <v>-0.4196445809345361</v>
      </c>
      <c r="C686" s="2">
        <v>-6.0395660165708199E-3</v>
      </c>
    </row>
    <row r="687" spans="1:3" x14ac:dyDescent="0.2">
      <c r="A687">
        <v>-5.2979853838399423E-3</v>
      </c>
      <c r="B687" s="2">
        <v>0.23958649444745228</v>
      </c>
      <c r="C687" s="2">
        <v>-0.21699856478615553</v>
      </c>
    </row>
    <row r="688" spans="1:3" x14ac:dyDescent="0.2">
      <c r="A688">
        <v>3.6373560379188061E-3</v>
      </c>
      <c r="B688" s="2">
        <v>0.24053611851193243</v>
      </c>
      <c r="C688" s="2">
        <v>-3.5693537515442304E-2</v>
      </c>
    </row>
    <row r="689" spans="1:3" x14ac:dyDescent="0.2">
      <c r="A689">
        <v>3.5055369148371588E-3</v>
      </c>
      <c r="B689" s="2">
        <v>0.42907829332401615</v>
      </c>
      <c r="C689" s="2">
        <v>-7.9238187040333294E-2</v>
      </c>
    </row>
    <row r="690" spans="1:3" x14ac:dyDescent="0.2">
      <c r="A690">
        <v>0.7821643475236989</v>
      </c>
      <c r="B690" s="2">
        <v>0.27052261696177204</v>
      </c>
      <c r="C690" s="2">
        <v>0.21545986948302695</v>
      </c>
    </row>
    <row r="691" spans="1:3" x14ac:dyDescent="0.2">
      <c r="A691">
        <v>0.16810719872470536</v>
      </c>
      <c r="B691" s="2">
        <v>0.10163747967556767</v>
      </c>
      <c r="C691" s="2">
        <v>0.24286690590479498</v>
      </c>
    </row>
    <row r="692" spans="1:3" x14ac:dyDescent="0.2">
      <c r="A692">
        <v>0.11703647595595867</v>
      </c>
      <c r="B692" s="2">
        <v>-0.1588526931473056</v>
      </c>
      <c r="C692" s="2">
        <v>0.55890083768602306</v>
      </c>
    </row>
    <row r="693" spans="1:3" x14ac:dyDescent="0.2">
      <c r="A693">
        <v>0.4011651983483962</v>
      </c>
      <c r="B693" s="2">
        <v>-5.3344009511431603E-2</v>
      </c>
      <c r="C693" s="2">
        <v>0.30472609809476842</v>
      </c>
    </row>
    <row r="694" spans="1:3" x14ac:dyDescent="0.2">
      <c r="A694">
        <v>0.53809037215108901</v>
      </c>
      <c r="B694" s="2">
        <v>-0.72166283345526083</v>
      </c>
      <c r="C694" s="2">
        <v>-0.38901437581403381</v>
      </c>
    </row>
    <row r="695" spans="1:3" x14ac:dyDescent="0.2">
      <c r="A695">
        <v>0.61950390108906517</v>
      </c>
      <c r="B695" s="2">
        <v>0.14011127176645075</v>
      </c>
      <c r="C695" s="2">
        <v>0.3920178294546639</v>
      </c>
    </row>
    <row r="696" spans="1:3" x14ac:dyDescent="0.2">
      <c r="A696">
        <v>-0.67105164000892048</v>
      </c>
      <c r="B696" s="2">
        <v>-7.6794259605522108E-3</v>
      </c>
      <c r="C696" s="2">
        <v>-7.7044401462856141E-2</v>
      </c>
    </row>
    <row r="697" spans="1:3" x14ac:dyDescent="0.2">
      <c r="A697">
        <v>0.19372202009303363</v>
      </c>
      <c r="B697" s="2">
        <v>0.72200136881260746</v>
      </c>
      <c r="C697" s="2">
        <v>0.24593216300282753</v>
      </c>
    </row>
    <row r="698" spans="1:3" x14ac:dyDescent="0.2">
      <c r="A698">
        <v>0.59132324717413887</v>
      </c>
      <c r="B698" s="2">
        <v>0.34751774695626392</v>
      </c>
      <c r="C698" s="2">
        <v>-0.14705291917293578</v>
      </c>
    </row>
    <row r="699" spans="1:3" x14ac:dyDescent="0.2">
      <c r="A699">
        <v>-1.4618756588249267E-2</v>
      </c>
      <c r="B699" s="2">
        <v>0.1447117295794457</v>
      </c>
      <c r="C699" s="2">
        <v>0.36802179119497236</v>
      </c>
    </row>
    <row r="700" spans="1:3" x14ac:dyDescent="0.2">
      <c r="A700">
        <v>0.15969374354150748</v>
      </c>
      <c r="B700" s="2">
        <v>0.25200547149777219</v>
      </c>
      <c r="C700" s="2">
        <v>0.42353356036059497</v>
      </c>
    </row>
    <row r="701" spans="1:3" x14ac:dyDescent="0.2">
      <c r="A701">
        <v>0.41213093057831585</v>
      </c>
      <c r="B701" s="2">
        <v>4.6518918958042672E-2</v>
      </c>
      <c r="C701" s="2">
        <v>-0.78963001408779121</v>
      </c>
    </row>
    <row r="702" spans="1:3" x14ac:dyDescent="0.2">
      <c r="A702">
        <v>-0.23217688646723525</v>
      </c>
      <c r="B702" s="2">
        <v>0.49957362831028185</v>
      </c>
      <c r="C702" s="2">
        <v>0.41636526138599661</v>
      </c>
    </row>
    <row r="703" spans="1:3" x14ac:dyDescent="0.2">
      <c r="A703">
        <v>0.30873302430168681</v>
      </c>
      <c r="B703" s="2">
        <v>0.14495343636117269</v>
      </c>
      <c r="C703" s="2">
        <v>-0.20664572405691348</v>
      </c>
    </row>
    <row r="704" spans="1:3" x14ac:dyDescent="0.2">
      <c r="A704">
        <v>0.22617064943323609</v>
      </c>
      <c r="B704" s="2">
        <v>7.5346338683088918E-2</v>
      </c>
      <c r="C704" s="2">
        <v>-0.67705222133481779</v>
      </c>
    </row>
    <row r="705" spans="1:3" x14ac:dyDescent="0.2">
      <c r="A705">
        <v>7.0290156790950145E-2</v>
      </c>
      <c r="B705" s="2">
        <v>0.60369071753222536</v>
      </c>
      <c r="C705" s="2">
        <v>0.3863572386848983</v>
      </c>
    </row>
    <row r="706" spans="1:3" x14ac:dyDescent="0.2">
      <c r="A706">
        <v>0.14837512353988544</v>
      </c>
      <c r="B706" s="2">
        <v>9.9253618803376673E-2</v>
      </c>
      <c r="C706" s="2">
        <v>-1.491137956775811E-2</v>
      </c>
    </row>
    <row r="707" spans="1:3" x14ac:dyDescent="0.2">
      <c r="A707">
        <v>0.39027182433422741</v>
      </c>
      <c r="B707" s="2">
        <v>0.14881644820607109</v>
      </c>
      <c r="C707" s="2">
        <v>-0.13605072235323176</v>
      </c>
    </row>
    <row r="708" spans="1:3" x14ac:dyDescent="0.2">
      <c r="A708">
        <v>0.16358030325638981</v>
      </c>
      <c r="B708" s="2">
        <v>-1.1513035149832226E-2</v>
      </c>
      <c r="C708" s="2">
        <v>0.27523121417861302</v>
      </c>
    </row>
    <row r="709" spans="1:3" x14ac:dyDescent="0.2">
      <c r="A709">
        <v>-0.11507890830009902</v>
      </c>
      <c r="B709" s="2">
        <v>4.7215772455098566E-3</v>
      </c>
      <c r="C709" s="2">
        <v>0.81065911855642403</v>
      </c>
    </row>
    <row r="710" spans="1:3" x14ac:dyDescent="0.2">
      <c r="A710">
        <v>-0.61616386307555315</v>
      </c>
      <c r="B710" s="2">
        <v>8.5843814760755199E-2</v>
      </c>
      <c r="C710" s="2">
        <v>8.9909653502178929E-2</v>
      </c>
    </row>
    <row r="711" spans="1:3" x14ac:dyDescent="0.2">
      <c r="A711">
        <v>0.10925400404690763</v>
      </c>
      <c r="B711" s="2">
        <v>0.2858252132596466</v>
      </c>
      <c r="C711" s="2">
        <v>7.1139014077265222E-2</v>
      </c>
    </row>
    <row r="712" spans="1:3" x14ac:dyDescent="0.2">
      <c r="A712">
        <v>-0.13381632613014263</v>
      </c>
      <c r="B712" s="2">
        <v>0.24063490429188814</v>
      </c>
      <c r="C712" s="2">
        <v>0.34872376594285576</v>
      </c>
    </row>
    <row r="713" spans="1:3" x14ac:dyDescent="0.2">
      <c r="A713">
        <v>-4.7907262882723047E-2</v>
      </c>
      <c r="B713" s="2">
        <v>0.26720828295767723</v>
      </c>
      <c r="C713" s="2">
        <v>-0.3199267133098293</v>
      </c>
    </row>
    <row r="714" spans="1:3" x14ac:dyDescent="0.2">
      <c r="A714">
        <v>-5.2805583347985484E-2</v>
      </c>
      <c r="B714" s="2">
        <v>-9.5520364757054832E-2</v>
      </c>
      <c r="C714" s="2">
        <v>0.27362813194625046</v>
      </c>
    </row>
    <row r="715" spans="1:3" x14ac:dyDescent="0.2">
      <c r="A715">
        <v>8.9676160188197046E-2</v>
      </c>
      <c r="B715" s="2">
        <v>0.35819299352392414</v>
      </c>
      <c r="C715" s="2">
        <v>-0.30385867534031008</v>
      </c>
    </row>
    <row r="716" spans="1:3" x14ac:dyDescent="0.2">
      <c r="A716">
        <v>8.0228888579600782E-2</v>
      </c>
      <c r="B716" s="2">
        <v>0.30373325427027198</v>
      </c>
      <c r="C716" s="2">
        <v>0.21175121200705149</v>
      </c>
    </row>
    <row r="717" spans="1:3" x14ac:dyDescent="0.2">
      <c r="A717">
        <v>-7.4170128919038916E-2</v>
      </c>
      <c r="B717" s="2">
        <v>1.9543775724603408E-2</v>
      </c>
      <c r="C717" s="2">
        <v>-0.18890384773008639</v>
      </c>
    </row>
    <row r="718" spans="1:3" x14ac:dyDescent="0.2">
      <c r="A718">
        <v>3.6548526747226598E-2</v>
      </c>
      <c r="B718" s="2">
        <v>0.3895416643546063</v>
      </c>
      <c r="C718" s="2">
        <v>3.4203860745819513E-2</v>
      </c>
    </row>
    <row r="719" spans="1:3" x14ac:dyDescent="0.2">
      <c r="A719">
        <v>-0.18839321899327585</v>
      </c>
      <c r="B719" s="2">
        <v>-0.12038870152328052</v>
      </c>
      <c r="C719" s="2">
        <v>0.66274750335597798</v>
      </c>
    </row>
    <row r="720" spans="1:3" x14ac:dyDescent="0.2">
      <c r="A720">
        <v>0.27786456303870333</v>
      </c>
      <c r="B720" s="2">
        <v>9.6715306943988541E-2</v>
      </c>
      <c r="C720" s="2">
        <v>0.48917654934403565</v>
      </c>
    </row>
    <row r="721" spans="1:3" x14ac:dyDescent="0.2">
      <c r="A721">
        <v>0.31217256284158817</v>
      </c>
      <c r="B721" s="2">
        <v>-0.25286062950716726</v>
      </c>
      <c r="C721" s="2">
        <v>7.3187928280989217E-2</v>
      </c>
    </row>
    <row r="722" spans="1:3" x14ac:dyDescent="0.2">
      <c r="A722">
        <v>6.9158185218707383E-2</v>
      </c>
      <c r="B722" s="2">
        <v>-9.0658279815954451E-2</v>
      </c>
      <c r="C722" s="2">
        <v>3.474177050054697E-2</v>
      </c>
    </row>
    <row r="723" spans="1:3" x14ac:dyDescent="0.2">
      <c r="A723">
        <v>0.12297056064394792</v>
      </c>
      <c r="B723" s="2">
        <v>-0.26888124975694416</v>
      </c>
      <c r="C723" s="2">
        <v>0.20846183154610531</v>
      </c>
    </row>
    <row r="724" spans="1:3" x14ac:dyDescent="0.2">
      <c r="A724">
        <v>-0.23993732717849336</v>
      </c>
      <c r="B724" s="2">
        <v>0.16315042065148971</v>
      </c>
      <c r="C724" s="2">
        <v>0.38068515384960994</v>
      </c>
    </row>
    <row r="725" spans="1:3" x14ac:dyDescent="0.2">
      <c r="A725">
        <v>-6.369674231019179E-2</v>
      </c>
      <c r="B725" s="2">
        <v>0.58546289300224452</v>
      </c>
      <c r="C725" s="2">
        <v>-3.9603995995726976E-2</v>
      </c>
    </row>
    <row r="726" spans="1:3" x14ac:dyDescent="0.2">
      <c r="A726">
        <v>-5.5929269902267398E-3</v>
      </c>
      <c r="B726" s="2">
        <v>0.18591946912271262</v>
      </c>
      <c r="C726" s="2">
        <v>-8.697288722429658E-2</v>
      </c>
    </row>
    <row r="727" spans="1:3" x14ac:dyDescent="0.2">
      <c r="A727">
        <v>0.44420495210677097</v>
      </c>
      <c r="B727" s="2">
        <v>0.38922416625306205</v>
      </c>
      <c r="C727" s="2">
        <v>1.5711530433057619E-4</v>
      </c>
    </row>
    <row r="728" spans="1:3" x14ac:dyDescent="0.2">
      <c r="A728">
        <v>-7.4603621618451452E-2</v>
      </c>
      <c r="B728" s="2">
        <v>-6.1956367764833147E-2</v>
      </c>
      <c r="C728" s="2">
        <v>0.28473464478965688</v>
      </c>
    </row>
    <row r="729" spans="1:3" x14ac:dyDescent="0.2">
      <c r="A729">
        <v>4.047976209931612E-2</v>
      </c>
      <c r="B729" s="2">
        <v>-0.17358022359155095</v>
      </c>
      <c r="C729" s="2">
        <v>0.10254070820145024</v>
      </c>
    </row>
    <row r="730" spans="1:3" x14ac:dyDescent="0.2">
      <c r="A730">
        <v>-0.26153697061041337</v>
      </c>
      <c r="B730" s="2">
        <v>-0.28238830079577298</v>
      </c>
      <c r="C730" s="2">
        <v>-6.6486988079158899E-2</v>
      </c>
    </row>
    <row r="731" spans="1:3" x14ac:dyDescent="0.2">
      <c r="A731">
        <v>-0.1266180823865258</v>
      </c>
      <c r="B731" s="2">
        <v>-0.26554489203753134</v>
      </c>
      <c r="C731" s="2">
        <v>0.36267573610728271</v>
      </c>
    </row>
    <row r="732" spans="1:3" x14ac:dyDescent="0.2">
      <c r="A732">
        <v>0.58807138745881815</v>
      </c>
      <c r="B732" s="2">
        <v>0.49922783952408523</v>
      </c>
      <c r="C732" s="2">
        <v>-0.12719242912124323</v>
      </c>
    </row>
    <row r="733" spans="1:3" x14ac:dyDescent="0.2">
      <c r="A733">
        <v>0.21112044265923385</v>
      </c>
      <c r="B733" s="2">
        <v>0.3350477753949293</v>
      </c>
      <c r="C733" s="2">
        <v>7.8887955556085229E-2</v>
      </c>
    </row>
    <row r="734" spans="1:3" x14ac:dyDescent="0.2">
      <c r="A734">
        <v>-0.1816070829843078</v>
      </c>
      <c r="B734" s="2">
        <v>0.15606815520679596</v>
      </c>
      <c r="C734" s="2">
        <v>-0.18800689049895597</v>
      </c>
    </row>
    <row r="735" spans="1:3" x14ac:dyDescent="0.2">
      <c r="A735">
        <v>0.27227838742671817</v>
      </c>
      <c r="B735" s="2">
        <v>0.38341744908454528</v>
      </c>
      <c r="C735" s="2">
        <v>0.2121000598336206</v>
      </c>
    </row>
    <row r="736" spans="1:3" x14ac:dyDescent="0.2">
      <c r="A736">
        <v>0.24333398793817218</v>
      </c>
      <c r="B736" s="2">
        <v>0.13223405151381198</v>
      </c>
      <c r="C736" s="2">
        <v>4.9284292138872213E-2</v>
      </c>
    </row>
    <row r="737" spans="1:3" x14ac:dyDescent="0.2">
      <c r="A737">
        <v>-0.27139596472337951</v>
      </c>
      <c r="B737" s="2">
        <v>0.13331457920068249</v>
      </c>
      <c r="C737" s="2">
        <v>-0.7085397645059891</v>
      </c>
    </row>
    <row r="738" spans="1:3" x14ac:dyDescent="0.2">
      <c r="A738">
        <v>-0.13363765650364634</v>
      </c>
      <c r="B738" s="2">
        <v>0.61910772456071028</v>
      </c>
      <c r="C738" s="2">
        <v>-1.3911663879355968E-2</v>
      </c>
    </row>
    <row r="739" spans="1:3" x14ac:dyDescent="0.2">
      <c r="A739">
        <v>-4.5438493613040684E-2</v>
      </c>
      <c r="B739" s="2">
        <v>0.56908145143019429</v>
      </c>
      <c r="C739" s="2">
        <v>0.28542516493561115</v>
      </c>
    </row>
    <row r="740" spans="1:3" x14ac:dyDescent="0.2">
      <c r="A740">
        <v>0.16074377234668974</v>
      </c>
      <c r="B740" s="2">
        <v>0.1498492241966807</v>
      </c>
      <c r="C740" s="2">
        <v>0.70020038062959322</v>
      </c>
    </row>
    <row r="741" spans="1:3" x14ac:dyDescent="0.2">
      <c r="A741">
        <v>-0.19662528986516847</v>
      </c>
      <c r="B741" s="2">
        <v>0.41341643001725725</v>
      </c>
      <c r="C741" s="2">
        <v>0.21986393984688876</v>
      </c>
    </row>
    <row r="742" spans="1:3" x14ac:dyDescent="0.2">
      <c r="A742">
        <v>5.4492728045459363E-2</v>
      </c>
      <c r="B742" s="2">
        <v>0.71692108994287507</v>
      </c>
      <c r="C742" s="2">
        <v>8.401635132037813E-2</v>
      </c>
    </row>
    <row r="743" spans="1:3" x14ac:dyDescent="0.2">
      <c r="A743">
        <v>0.12829883406360457</v>
      </c>
      <c r="B743" s="2">
        <v>7.6822401622640382E-2</v>
      </c>
      <c r="C743" s="2">
        <v>-0.99594232147744399</v>
      </c>
    </row>
    <row r="744" spans="1:3" x14ac:dyDescent="0.2">
      <c r="A744">
        <v>0.49668497382333765</v>
      </c>
      <c r="B744" s="2">
        <v>4.8607311151177592E-2</v>
      </c>
      <c r="C744" s="2">
        <v>0.29357744922688483</v>
      </c>
    </row>
    <row r="745" spans="1:3" x14ac:dyDescent="0.2">
      <c r="A745">
        <v>0.28434524348612034</v>
      </c>
      <c r="B745" s="2">
        <v>3.5013132787390551E-2</v>
      </c>
      <c r="C745" s="2">
        <v>0.10543211110561328</v>
      </c>
    </row>
    <row r="746" spans="1:3" x14ac:dyDescent="0.2">
      <c r="A746">
        <v>-0.30020313339806004</v>
      </c>
      <c r="B746" s="2">
        <v>-0.24757621537062519</v>
      </c>
      <c r="C746" s="2">
        <v>-0.61304170588331197</v>
      </c>
    </row>
    <row r="747" spans="1:3" x14ac:dyDescent="0.2">
      <c r="A747">
        <v>-0.18819235052408401</v>
      </c>
      <c r="B747" s="2">
        <v>0.80195932681840953</v>
      </c>
      <c r="C747" s="2">
        <v>-0.14724127947589211</v>
      </c>
    </row>
    <row r="748" spans="1:3" x14ac:dyDescent="0.2">
      <c r="A748">
        <v>1.0555606308552539</v>
      </c>
      <c r="B748" s="2">
        <v>0.12568532140203267</v>
      </c>
      <c r="C748" s="2">
        <v>0.32550780109395516</v>
      </c>
    </row>
    <row r="749" spans="1:3" x14ac:dyDescent="0.2">
      <c r="A749">
        <v>1.1326600141099028</v>
      </c>
      <c r="B749" s="2">
        <v>-0.2295573936949917</v>
      </c>
      <c r="C749" s="2">
        <v>0.32224484448487095</v>
      </c>
    </row>
    <row r="750" spans="1:3" x14ac:dyDescent="0.2">
      <c r="A750">
        <v>0.19538359942439645</v>
      </c>
      <c r="B750" s="2">
        <v>0.34613695829214502</v>
      </c>
      <c r="C750" s="2">
        <v>0.33381185803740399</v>
      </c>
    </row>
    <row r="751" spans="1:3" x14ac:dyDescent="0.2">
      <c r="A751">
        <v>0.23065366306321902</v>
      </c>
      <c r="B751" s="2">
        <v>0.38048307932251552</v>
      </c>
      <c r="C751" s="2">
        <v>8.1436343918340565E-2</v>
      </c>
    </row>
    <row r="752" spans="1:3" x14ac:dyDescent="0.2">
      <c r="A752">
        <v>-8.406244756804182E-2</v>
      </c>
      <c r="B752" s="2">
        <v>-5.3499565491043004E-2</v>
      </c>
      <c r="C752" s="2">
        <v>0.39262183667501754</v>
      </c>
    </row>
    <row r="753" spans="1:3" x14ac:dyDescent="0.2">
      <c r="A753">
        <v>3.4585683660020586E-2</v>
      </c>
      <c r="B753" s="2">
        <v>0.22576457580083426</v>
      </c>
      <c r="C753" s="2">
        <v>-0.28717962454782464</v>
      </c>
    </row>
    <row r="754" spans="1:3" x14ac:dyDescent="0.2">
      <c r="A754">
        <v>5.9578109906884523E-2</v>
      </c>
      <c r="B754" s="2">
        <v>-1.6865362263975437E-2</v>
      </c>
      <c r="C754" s="2">
        <v>-0.12676327814278457</v>
      </c>
    </row>
    <row r="755" spans="1:3" x14ac:dyDescent="0.2">
      <c r="A755">
        <v>-0.469484175537837</v>
      </c>
      <c r="B755" s="2">
        <v>0.32115633674142935</v>
      </c>
      <c r="C755" s="2">
        <v>-0.370513743199754</v>
      </c>
    </row>
    <row r="756" spans="1:3" x14ac:dyDescent="0.2">
      <c r="A756">
        <v>0.41781909035860582</v>
      </c>
      <c r="B756" s="2">
        <v>0.67175105452172679</v>
      </c>
      <c r="C756" s="2">
        <v>0.40010668557791224</v>
      </c>
    </row>
    <row r="757" spans="1:3" x14ac:dyDescent="0.2">
      <c r="A757">
        <v>0.36990648861824316</v>
      </c>
      <c r="B757" s="2">
        <v>0.61384254289403739</v>
      </c>
      <c r="C757" s="2">
        <v>0.51287150332645626</v>
      </c>
    </row>
    <row r="758" spans="1:3" x14ac:dyDescent="0.2">
      <c r="A758">
        <v>0.31287383790654572</v>
      </c>
      <c r="B758" s="2">
        <v>0.29585275527600963</v>
      </c>
      <c r="C758" s="2">
        <v>0.29032584489300955</v>
      </c>
    </row>
    <row r="759" spans="1:3" x14ac:dyDescent="0.2">
      <c r="A759">
        <v>-0.10760118599880938</v>
      </c>
      <c r="B759" s="2">
        <v>0.21140333172369319</v>
      </c>
      <c r="C759" s="2">
        <v>-0.37796352623518759</v>
      </c>
    </row>
    <row r="760" spans="1:3" x14ac:dyDescent="0.2">
      <c r="A760">
        <v>-2.9830021308120944E-2</v>
      </c>
      <c r="B760" s="2">
        <v>-0.27022537801870095</v>
      </c>
      <c r="C760" s="2">
        <v>-6.5750131993048591E-2</v>
      </c>
    </row>
    <row r="761" spans="1:3" x14ac:dyDescent="0.2">
      <c r="A761">
        <v>0.31803333244266518</v>
      </c>
      <c r="B761" s="2">
        <v>0.32865101058029106</v>
      </c>
      <c r="C761" s="2">
        <v>-0.15432530513069462</v>
      </c>
    </row>
    <row r="762" spans="1:3" x14ac:dyDescent="0.2">
      <c r="A762">
        <v>0.47621765840259977</v>
      </c>
      <c r="B762" s="2">
        <v>7.0925222613782077E-2</v>
      </c>
      <c r="C762" s="2">
        <v>0.25331060631447661</v>
      </c>
    </row>
    <row r="763" spans="1:3" x14ac:dyDescent="0.2">
      <c r="A763">
        <v>-9.3998540046484558E-2</v>
      </c>
      <c r="B763" s="2">
        <v>0.14566297009900717</v>
      </c>
      <c r="C763" s="2">
        <v>-1.0951840105878219</v>
      </c>
    </row>
    <row r="764" spans="1:3" x14ac:dyDescent="0.2">
      <c r="A764">
        <v>0.15912643248597014</v>
      </c>
      <c r="B764" s="2">
        <v>-4.567666247516252E-2</v>
      </c>
      <c r="C764" s="2">
        <v>-0.4191110606567911</v>
      </c>
    </row>
    <row r="765" spans="1:3" x14ac:dyDescent="0.2">
      <c r="A765">
        <v>-0.24122802358372508</v>
      </c>
      <c r="B765" s="2">
        <v>0.30758336008499315</v>
      </c>
      <c r="C765" s="2">
        <v>-5.7656292707450547E-2</v>
      </c>
    </row>
    <row r="766" spans="1:3" x14ac:dyDescent="0.2">
      <c r="A766">
        <v>7.4925410029043821E-2</v>
      </c>
      <c r="B766" s="2">
        <v>3.7596366834522395E-2</v>
      </c>
      <c r="C766" s="2">
        <v>4.1820704515365938E-2</v>
      </c>
    </row>
    <row r="767" spans="1:3" x14ac:dyDescent="0.2">
      <c r="A767">
        <v>-3.7222217710663787E-2</v>
      </c>
      <c r="B767" s="2">
        <v>1.1194378964897589</v>
      </c>
      <c r="C767" s="2">
        <v>0.19413152558384511</v>
      </c>
    </row>
    <row r="768" spans="1:3" x14ac:dyDescent="0.2">
      <c r="A768">
        <v>-1.8064215099516272E-2</v>
      </c>
      <c r="B768" s="2">
        <v>-4.2953360737427906E-2</v>
      </c>
      <c r="C768" s="2">
        <v>0.4516696498362589</v>
      </c>
    </row>
    <row r="769" spans="1:3" x14ac:dyDescent="0.2">
      <c r="A769">
        <v>0.44013725533650438</v>
      </c>
      <c r="B769" s="2">
        <v>8.9623456836238305E-2</v>
      </c>
      <c r="C769" s="2">
        <v>0.31354396774629306</v>
      </c>
    </row>
    <row r="770" spans="1:3" x14ac:dyDescent="0.2">
      <c r="A770">
        <v>0.21554910639688332</v>
      </c>
      <c r="B770" s="2">
        <v>0.16376771415240687</v>
      </c>
      <c r="C770" s="2">
        <v>-6.4270376780871732E-2</v>
      </c>
    </row>
    <row r="771" spans="1:3" x14ac:dyDescent="0.2">
      <c r="A771">
        <v>-0.14640750505259115</v>
      </c>
      <c r="B771" s="2">
        <v>0.27483228850570934</v>
      </c>
      <c r="C771" s="2">
        <v>0.18617161831532775</v>
      </c>
    </row>
    <row r="772" spans="1:3" x14ac:dyDescent="0.2">
      <c r="A772">
        <v>-0.47971137305850348</v>
      </c>
      <c r="B772" s="2">
        <v>-0.21109056571082765</v>
      </c>
      <c r="C772" s="2">
        <v>0.19840736680432364</v>
      </c>
    </row>
    <row r="773" spans="1:3" x14ac:dyDescent="0.2">
      <c r="A773">
        <v>-0.32745798106454055</v>
      </c>
      <c r="B773" s="2">
        <v>-0.18537887366975922</v>
      </c>
      <c r="C773" s="2">
        <v>0.41622492692587276</v>
      </c>
    </row>
    <row r="774" spans="1:3" x14ac:dyDescent="0.2">
      <c r="A774">
        <v>0.53818740657760444</v>
      </c>
      <c r="B774" s="2">
        <v>0.21545142007843074</v>
      </c>
      <c r="C774" s="2">
        <v>-0.10827180909592904</v>
      </c>
    </row>
    <row r="775" spans="1:3" x14ac:dyDescent="0.2">
      <c r="A775">
        <v>-0.1962011131986437</v>
      </c>
      <c r="B775" s="2">
        <v>-3.5143206834675304E-2</v>
      </c>
      <c r="C775" s="2">
        <v>-0.10480767588955761</v>
      </c>
    </row>
    <row r="776" spans="1:3" x14ac:dyDescent="0.2">
      <c r="A776">
        <v>0.45148258594509028</v>
      </c>
      <c r="B776" s="2">
        <v>0.11869782748869169</v>
      </c>
      <c r="C776" s="2">
        <v>-1.6806203751218104E-2</v>
      </c>
    </row>
    <row r="777" spans="1:3" x14ac:dyDescent="0.2">
      <c r="A777">
        <v>0.35442407433114448</v>
      </c>
      <c r="B777" s="2">
        <v>0.77175390204788441</v>
      </c>
      <c r="C777" s="2">
        <v>-0.15518183679966613</v>
      </c>
    </row>
    <row r="778" spans="1:3" x14ac:dyDescent="0.2">
      <c r="A778">
        <v>0.30357833897834002</v>
      </c>
      <c r="B778" s="2">
        <v>0.44617802488270564</v>
      </c>
      <c r="C778" s="2">
        <v>9.0348988310926484E-2</v>
      </c>
    </row>
    <row r="779" spans="1:3" x14ac:dyDescent="0.2">
      <c r="A779">
        <v>0.44228001122281185</v>
      </c>
      <c r="B779" s="2">
        <v>0.3130195814997293</v>
      </c>
      <c r="C779" s="2">
        <v>-0.13341377845949373</v>
      </c>
    </row>
    <row r="780" spans="1:3" x14ac:dyDescent="0.2">
      <c r="A780">
        <v>0.16426113533821027</v>
      </c>
      <c r="B780" s="2">
        <v>-0.57416765089446908</v>
      </c>
      <c r="C780" s="2">
        <v>0.49600042320324678</v>
      </c>
    </row>
    <row r="781" spans="1:3" x14ac:dyDescent="0.2">
      <c r="A781">
        <v>0.39538249039079904</v>
      </c>
      <c r="B781" s="2">
        <v>-0.11371102748089397</v>
      </c>
      <c r="C781" s="2">
        <v>0.35595353268836405</v>
      </c>
    </row>
    <row r="782" spans="1:3" x14ac:dyDescent="0.2">
      <c r="A782">
        <v>-0.22422044504499114</v>
      </c>
      <c r="B782" s="2">
        <v>0.15678308984789077</v>
      </c>
      <c r="C782" s="2">
        <v>9.2376739209616171E-2</v>
      </c>
    </row>
    <row r="783" spans="1:3" x14ac:dyDescent="0.2">
      <c r="A783">
        <v>0.4409244321259706</v>
      </c>
      <c r="B783" s="2">
        <v>4.7800819581308503E-2</v>
      </c>
      <c r="C783" s="2">
        <v>0.16322021610638632</v>
      </c>
    </row>
    <row r="784" spans="1:3" x14ac:dyDescent="0.2">
      <c r="A784">
        <v>0.30271794434656502</v>
      </c>
      <c r="B784" s="2">
        <v>0.1460572942548844</v>
      </c>
      <c r="C784" s="2">
        <v>-3.3702014021538468E-2</v>
      </c>
    </row>
    <row r="785" spans="1:3" x14ac:dyDescent="0.2">
      <c r="A785">
        <v>-0.15559649228139974</v>
      </c>
      <c r="B785" s="2">
        <v>3.5557835958489145E-2</v>
      </c>
      <c r="C785" s="2">
        <v>0.40494266422484348</v>
      </c>
    </row>
    <row r="786" spans="1:3" x14ac:dyDescent="0.2">
      <c r="A786">
        <v>0.53683023045838041</v>
      </c>
      <c r="B786" s="2">
        <v>-7.3356522045281605E-2</v>
      </c>
      <c r="C786" s="2">
        <v>0.24508049953070649</v>
      </c>
    </row>
    <row r="787" spans="1:3" x14ac:dyDescent="0.2">
      <c r="A787">
        <v>0.14038009896120804</v>
      </c>
      <c r="B787" s="2">
        <v>0.36658282853982482</v>
      </c>
      <c r="C787" s="2">
        <v>0.57737253523186083</v>
      </c>
    </row>
    <row r="788" spans="1:3" x14ac:dyDescent="0.2">
      <c r="A788">
        <v>0.36293870167471587</v>
      </c>
      <c r="B788" s="2">
        <v>0.41030448117333812</v>
      </c>
      <c r="C788" s="2">
        <v>0.73455179218988231</v>
      </c>
    </row>
    <row r="789" spans="1:3" x14ac:dyDescent="0.2">
      <c r="A789">
        <v>9.2809637021425029E-2</v>
      </c>
      <c r="B789" s="2">
        <v>-0.38643688916551405</v>
      </c>
      <c r="C789" s="2">
        <v>0.57770636740803893</v>
      </c>
    </row>
    <row r="790" spans="1:3" x14ac:dyDescent="0.2">
      <c r="A790">
        <v>5.9855858361129929E-2</v>
      </c>
      <c r="B790" s="2">
        <v>0.56142327165237405</v>
      </c>
      <c r="C790" s="2">
        <v>1.8662144061295183</v>
      </c>
    </row>
    <row r="791" spans="1:3" x14ac:dyDescent="0.2">
      <c r="A791">
        <v>0.33448213470762028</v>
      </c>
      <c r="B791" s="2">
        <v>0.13560843194920161</v>
      </c>
      <c r="C791" s="2">
        <v>0.14571440643040809</v>
      </c>
    </row>
    <row r="792" spans="1:3" x14ac:dyDescent="0.2">
      <c r="A792">
        <v>-7.6206381288095912E-2</v>
      </c>
      <c r="B792" s="2">
        <v>-3.7858603849666869E-2</v>
      </c>
      <c r="C792" s="2">
        <v>0.41324199976735565</v>
      </c>
    </row>
    <row r="793" spans="1:3" x14ac:dyDescent="0.2">
      <c r="A793">
        <v>0.20072100685013658</v>
      </c>
      <c r="B793" s="2">
        <v>0.42586355647966784</v>
      </c>
      <c r="C793" s="2">
        <v>0.25486976220114804</v>
      </c>
    </row>
    <row r="794" spans="1:3" x14ac:dyDescent="0.2">
      <c r="A794">
        <v>0.20327203517707471</v>
      </c>
      <c r="B794" s="2">
        <v>-2.337018512571037E-3</v>
      </c>
      <c r="C794" s="2">
        <v>7.8781813472645373E-2</v>
      </c>
    </row>
    <row r="795" spans="1:3" x14ac:dyDescent="0.2">
      <c r="A795">
        <v>1.8837831506626273E-3</v>
      </c>
      <c r="B795" s="2">
        <v>0.29955369133495197</v>
      </c>
      <c r="C795" s="2">
        <v>0.19963791893502084</v>
      </c>
    </row>
    <row r="796" spans="1:3" x14ac:dyDescent="0.2">
      <c r="A796">
        <v>-0.40417722880321899</v>
      </c>
      <c r="B796" s="2">
        <v>-0.28207902751171493</v>
      </c>
      <c r="C796" s="2">
        <v>0.14058064989590635</v>
      </c>
    </row>
    <row r="797" spans="1:3" x14ac:dyDescent="0.2">
      <c r="A797">
        <v>9.3092552382305072E-2</v>
      </c>
      <c r="B797" s="2">
        <v>-8.813841616448137E-2</v>
      </c>
      <c r="C797" s="2">
        <v>-9.275107838433258E-2</v>
      </c>
    </row>
    <row r="798" spans="1:3" x14ac:dyDescent="0.2">
      <c r="A798">
        <v>0.16559306606808427</v>
      </c>
      <c r="B798" s="2">
        <v>0.14445796952414205</v>
      </c>
      <c r="C798" s="2">
        <v>-0.10249870453006095</v>
      </c>
    </row>
    <row r="799" spans="1:3" x14ac:dyDescent="0.2">
      <c r="A799">
        <v>0.69108491871859501</v>
      </c>
      <c r="B799" s="2">
        <v>-0.14009608541450841</v>
      </c>
      <c r="C799" s="2">
        <v>0.42441228019831406</v>
      </c>
    </row>
    <row r="800" spans="1:3" x14ac:dyDescent="0.2">
      <c r="A800">
        <v>0.49996956325921477</v>
      </c>
      <c r="B800" s="2">
        <v>-0.14547056428235106</v>
      </c>
      <c r="C800" s="2">
        <v>-8.0664263151367571E-2</v>
      </c>
    </row>
    <row r="801" spans="1:3" x14ac:dyDescent="0.2">
      <c r="A801">
        <v>-0.39159762430959988</v>
      </c>
      <c r="B801" s="2">
        <v>0.70958832116779647</v>
      </c>
      <c r="C801" s="2">
        <v>0.27228509303060883</v>
      </c>
    </row>
    <row r="802" spans="1:3" x14ac:dyDescent="0.2">
      <c r="A802">
        <v>7.1636846522167688E-2</v>
      </c>
      <c r="B802" s="2">
        <v>-0.30431379328685432</v>
      </c>
      <c r="C802" s="2">
        <v>0.10154219290328204</v>
      </c>
    </row>
    <row r="803" spans="1:3" x14ac:dyDescent="0.2">
      <c r="A803">
        <v>-0.39425602708624918</v>
      </c>
      <c r="B803" s="2">
        <v>0.40209799637167154</v>
      </c>
      <c r="C803" s="2">
        <v>0.35405840791944154</v>
      </c>
    </row>
    <row r="804" spans="1:3" x14ac:dyDescent="0.2">
      <c r="A804">
        <v>0.65380628282945275</v>
      </c>
      <c r="B804" s="2">
        <v>0.26969574702850002</v>
      </c>
      <c r="C804" s="2">
        <v>0.10590681487921963</v>
      </c>
    </row>
    <row r="805" spans="1:3" x14ac:dyDescent="0.2">
      <c r="A805">
        <v>8.1923063910404298E-2</v>
      </c>
      <c r="B805" s="2">
        <v>-0.25691526907008638</v>
      </c>
      <c r="C805" s="2">
        <v>0.19373513632460482</v>
      </c>
    </row>
    <row r="806" spans="1:3" x14ac:dyDescent="0.2">
      <c r="A806">
        <v>9.4680217965937077E-2</v>
      </c>
      <c r="B806" s="2">
        <v>0.14456224662336922</v>
      </c>
      <c r="C806" s="2">
        <v>0.29802305194121137</v>
      </c>
    </row>
    <row r="807" spans="1:3" x14ac:dyDescent="0.2">
      <c r="A807">
        <v>-0.18278018974659446</v>
      </c>
      <c r="B807" s="2">
        <v>-0.35990013321013614</v>
      </c>
      <c r="C807" s="2">
        <v>0.27216326134032653</v>
      </c>
    </row>
    <row r="808" spans="1:3" x14ac:dyDescent="0.2">
      <c r="A808">
        <v>-7.4917495837184406E-2</v>
      </c>
      <c r="B808" s="2">
        <v>-0.40547034365895712</v>
      </c>
      <c r="C808" s="2">
        <v>0.2029977549574474</v>
      </c>
    </row>
    <row r="809" spans="1:3" x14ac:dyDescent="0.2">
      <c r="A809">
        <v>0.53443966583162528</v>
      </c>
      <c r="B809" s="2">
        <v>0.44550463333008289</v>
      </c>
      <c r="C809" s="2">
        <v>3.3277002784305398E-2</v>
      </c>
    </row>
    <row r="810" spans="1:3" x14ac:dyDescent="0.2">
      <c r="A810">
        <v>7.2271059619766861E-2</v>
      </c>
      <c r="B810" s="2">
        <v>0.34293978669329284</v>
      </c>
      <c r="C810" s="2">
        <v>-0.43474294343749387</v>
      </c>
    </row>
    <row r="811" spans="1:3" x14ac:dyDescent="0.2">
      <c r="A811">
        <v>6.8514686275176234E-2</v>
      </c>
      <c r="B811" s="2">
        <v>-1.8995244785817433E-2</v>
      </c>
      <c r="C811" s="2">
        <v>-0.6140932495019884</v>
      </c>
    </row>
    <row r="812" spans="1:3" x14ac:dyDescent="0.2">
      <c r="A812">
        <v>0.41636038752398552</v>
      </c>
      <c r="B812" s="2">
        <v>0.20520243291434778</v>
      </c>
      <c r="C812" s="2">
        <v>2.7342889768614532E-2</v>
      </c>
    </row>
    <row r="813" spans="1:3" x14ac:dyDescent="0.2">
      <c r="A813">
        <v>0.65613491722172101</v>
      </c>
      <c r="B813" s="2">
        <v>0.57614155076563867</v>
      </c>
      <c r="C813" s="2">
        <v>6.2314894992787417E-2</v>
      </c>
    </row>
    <row r="814" spans="1:3" x14ac:dyDescent="0.2">
      <c r="A814">
        <v>0.46267647014650026</v>
      </c>
      <c r="B814" s="2">
        <v>6.9560473705766512E-2</v>
      </c>
      <c r="C814" s="2">
        <v>0.200106805736113</v>
      </c>
    </row>
    <row r="815" spans="1:3" x14ac:dyDescent="0.2">
      <c r="A815">
        <v>-2.130346399173642</v>
      </c>
      <c r="B815" s="2">
        <v>0.30921813156355221</v>
      </c>
      <c r="C815" s="2">
        <v>2.8511337928657232E-2</v>
      </c>
    </row>
    <row r="816" spans="1:3" x14ac:dyDescent="0.2">
      <c r="A816">
        <v>0.68361253344383643</v>
      </c>
      <c r="B816" s="2">
        <v>0.24625444331537416</v>
      </c>
      <c r="C816" s="2">
        <v>-0.23700446088782778</v>
      </c>
    </row>
    <row r="817" spans="1:3" x14ac:dyDescent="0.2">
      <c r="A817">
        <v>2.4869507049795715E-2</v>
      </c>
      <c r="B817" s="2">
        <v>-0.36139471333283357</v>
      </c>
      <c r="C817" s="2">
        <v>3.4541840182656831E-2</v>
      </c>
    </row>
    <row r="818" spans="1:3" x14ac:dyDescent="0.2">
      <c r="A818">
        <v>0.58341452209294331</v>
      </c>
      <c r="B818" s="2">
        <v>0.37333138799370297</v>
      </c>
      <c r="C818" s="2">
        <v>0.42453063801078034</v>
      </c>
    </row>
    <row r="819" spans="1:3" x14ac:dyDescent="0.2">
      <c r="A819">
        <v>0.35617508701278</v>
      </c>
      <c r="B819" s="2">
        <v>0.22880873668408447</v>
      </c>
      <c r="C819" s="2">
        <v>0.1824962552498452</v>
      </c>
    </row>
    <row r="820" spans="1:3" x14ac:dyDescent="0.2">
      <c r="A820">
        <v>0.25389679664215947</v>
      </c>
      <c r="B820" s="2">
        <v>0.20058169460254269</v>
      </c>
      <c r="C820" s="2">
        <v>0.1751035367414108</v>
      </c>
    </row>
    <row r="821" spans="1:3" x14ac:dyDescent="0.2">
      <c r="A821">
        <v>0.37882302356531333</v>
      </c>
      <c r="B821" s="2">
        <v>0.29055389894532258</v>
      </c>
      <c r="C821" s="2">
        <v>0.29609220808699416</v>
      </c>
    </row>
    <row r="822" spans="1:3" x14ac:dyDescent="0.2">
      <c r="A822">
        <v>-0.19852899268005916</v>
      </c>
      <c r="B822" s="2">
        <v>0.54441960369066367</v>
      </c>
      <c r="C822" s="2">
        <v>8.973707194445936E-2</v>
      </c>
    </row>
    <row r="823" spans="1:3" x14ac:dyDescent="0.2">
      <c r="A823">
        <v>0.59083419035803619</v>
      </c>
      <c r="B823" s="2">
        <v>0.45663671212756013</v>
      </c>
      <c r="C823" s="2">
        <v>-0.18275396295610202</v>
      </c>
    </row>
    <row r="824" spans="1:3" x14ac:dyDescent="0.2">
      <c r="A824">
        <v>1.0986709243336457</v>
      </c>
      <c r="B824" s="2">
        <v>-0.27556579872800147</v>
      </c>
      <c r="C824" s="2">
        <v>-0.22378847965848611</v>
      </c>
    </row>
    <row r="825" spans="1:3" x14ac:dyDescent="0.2">
      <c r="A825">
        <v>9.3458659964917978E-2</v>
      </c>
      <c r="B825" s="2">
        <v>-9.4134862827642898E-2</v>
      </c>
      <c r="C825" s="2">
        <v>0.6922153328235614</v>
      </c>
    </row>
    <row r="826" spans="1:3" x14ac:dyDescent="0.2">
      <c r="A826">
        <v>8.8061068664427089E-2</v>
      </c>
      <c r="B826" s="2">
        <v>0.2644842620501735</v>
      </c>
      <c r="C826" s="2">
        <v>0.45019987077243628</v>
      </c>
    </row>
    <row r="827" spans="1:3" x14ac:dyDescent="0.2">
      <c r="A827">
        <v>0.10954417534169321</v>
      </c>
      <c r="B827" s="2">
        <v>7.4465142702841033E-2</v>
      </c>
      <c r="C827" s="2">
        <v>0.31830386454258225</v>
      </c>
    </row>
    <row r="828" spans="1:3" x14ac:dyDescent="0.2">
      <c r="A828">
        <v>-5.6075211647118525E-2</v>
      </c>
      <c r="B828" s="2">
        <v>0.23262308877051055</v>
      </c>
      <c r="C828" s="2">
        <v>0.3083344889318565</v>
      </c>
    </row>
    <row r="829" spans="1:3" x14ac:dyDescent="0.2">
      <c r="A829">
        <v>0.24192936393106027</v>
      </c>
      <c r="B829" s="2">
        <v>0.11649251452176045</v>
      </c>
      <c r="C829" s="2">
        <v>-0.17441841189256466</v>
      </c>
    </row>
    <row r="830" spans="1:3" x14ac:dyDescent="0.2">
      <c r="A830">
        <v>0.24273458474486423</v>
      </c>
      <c r="B830" s="2">
        <v>0.35733469475106022</v>
      </c>
      <c r="C830" s="2">
        <v>-0.22288945109715427</v>
      </c>
    </row>
    <row r="831" spans="1:3" x14ac:dyDescent="0.2">
      <c r="A831">
        <v>-0.13532563390693125</v>
      </c>
      <c r="B831" s="2">
        <v>0.20384676656788805</v>
      </c>
      <c r="C831" s="2">
        <v>0.17147809451990545</v>
      </c>
    </row>
    <row r="832" spans="1:3" x14ac:dyDescent="0.2">
      <c r="A832">
        <v>0.21834207939335373</v>
      </c>
      <c r="B832" s="2">
        <v>-0.29937732837122871</v>
      </c>
      <c r="C832" s="2">
        <v>0.12963859677968895</v>
      </c>
    </row>
    <row r="833" spans="1:3" x14ac:dyDescent="0.2">
      <c r="A833">
        <v>1.9295074688193591E-2</v>
      </c>
      <c r="B833" s="2">
        <v>0.39527685913376942</v>
      </c>
      <c r="C833" s="2">
        <v>6.1823905452778653E-2</v>
      </c>
    </row>
    <row r="834" spans="1:3" x14ac:dyDescent="0.2">
      <c r="A834">
        <v>0.26894922477394811</v>
      </c>
      <c r="B834" s="2">
        <v>0.30828754425678945</v>
      </c>
      <c r="C834" s="2">
        <v>6.7793055409610128E-2</v>
      </c>
    </row>
    <row r="835" spans="1:3" x14ac:dyDescent="0.2">
      <c r="A835">
        <v>0.25612419734676062</v>
      </c>
      <c r="B835" s="2">
        <v>0.31494238448222389</v>
      </c>
      <c r="C835" s="2">
        <v>-0.46992657635289892</v>
      </c>
    </row>
    <row r="836" spans="1:3" x14ac:dyDescent="0.2">
      <c r="A836">
        <v>0.11680157384186877</v>
      </c>
      <c r="B836" s="2">
        <v>0.18404104373277505</v>
      </c>
      <c r="C836" s="2">
        <v>8.9332996272534756E-2</v>
      </c>
    </row>
    <row r="837" spans="1:3" x14ac:dyDescent="0.2">
      <c r="A837">
        <v>0.17287903261358128</v>
      </c>
      <c r="B837" s="2">
        <v>0.27751369145726107</v>
      </c>
      <c r="C837" s="2">
        <v>-6.9843569714363191E-3</v>
      </c>
    </row>
    <row r="838" spans="1:3" x14ac:dyDescent="0.2">
      <c r="A838">
        <v>0.66407843645229692</v>
      </c>
      <c r="B838" s="2">
        <v>0.34324609062510242</v>
      </c>
      <c r="C838" s="2">
        <v>-5.0351562455824554E-2</v>
      </c>
    </row>
    <row r="839" spans="1:3" x14ac:dyDescent="0.2">
      <c r="A839">
        <v>0.31424103350681692</v>
      </c>
      <c r="B839" s="2">
        <v>0.3027605365827874</v>
      </c>
      <c r="C839" s="2">
        <v>0.17324366173556982</v>
      </c>
    </row>
    <row r="840" spans="1:3" x14ac:dyDescent="0.2">
      <c r="A840">
        <v>6.7138110006015675E-2</v>
      </c>
      <c r="B840" s="2">
        <v>0.19621772967662721</v>
      </c>
      <c r="C840" s="2">
        <v>0.37948028879370282</v>
      </c>
    </row>
    <row r="841" spans="1:3" x14ac:dyDescent="0.2">
      <c r="A841">
        <v>1.5058568917031945E-2</v>
      </c>
      <c r="B841" s="2">
        <v>-0.22429837168345099</v>
      </c>
      <c r="C841" s="2">
        <v>0.3077395115320517</v>
      </c>
    </row>
    <row r="842" spans="1:3" x14ac:dyDescent="0.2">
      <c r="A842">
        <v>0.30741055072796453</v>
      </c>
      <c r="B842" s="2">
        <v>-0.19726172809373413</v>
      </c>
      <c r="C842" s="2">
        <v>-0.35609667895807195</v>
      </c>
    </row>
    <row r="843" spans="1:3" x14ac:dyDescent="0.2">
      <c r="A843">
        <v>-8.8422383805175711E-3</v>
      </c>
      <c r="B843" s="2">
        <v>-0.18032701094903419</v>
      </c>
      <c r="C843" s="2">
        <v>0.27334842442648144</v>
      </c>
    </row>
    <row r="844" spans="1:3" x14ac:dyDescent="0.2">
      <c r="A844">
        <v>-0.13124205480771689</v>
      </c>
      <c r="B844" s="2">
        <v>0.43430339339560958</v>
      </c>
      <c r="C844" s="2">
        <v>-0.12629422135238783</v>
      </c>
    </row>
    <row r="845" spans="1:3" x14ac:dyDescent="0.2">
      <c r="A845">
        <v>-0.33528429955206945</v>
      </c>
      <c r="B845" s="2">
        <v>-5.3517588237152511E-2</v>
      </c>
      <c r="C845" s="2">
        <v>0.19890596304813271</v>
      </c>
    </row>
    <row r="846" spans="1:3" x14ac:dyDescent="0.2">
      <c r="A846">
        <v>-0.35856133560189213</v>
      </c>
      <c r="B846" s="2">
        <v>-0.1397027238533172</v>
      </c>
      <c r="C846" s="2">
        <v>0.34265922319092995</v>
      </c>
    </row>
    <row r="847" spans="1:3" x14ac:dyDescent="0.2">
      <c r="A847">
        <v>0.13132812225386678</v>
      </c>
      <c r="B847" s="2">
        <v>0.43968245116943944</v>
      </c>
      <c r="C847" s="2">
        <v>0.3191173057637563</v>
      </c>
    </row>
    <row r="848" spans="1:3" x14ac:dyDescent="0.2">
      <c r="A848">
        <v>-8.0860085092353071E-3</v>
      </c>
      <c r="B848" s="2">
        <v>0.37160553093549215</v>
      </c>
      <c r="C848" s="2">
        <v>0.54592413107177873</v>
      </c>
    </row>
    <row r="849" spans="1:3" x14ac:dyDescent="0.2">
      <c r="A849">
        <v>0.27628960769773375</v>
      </c>
      <c r="B849" s="2">
        <v>1.9633583181241422E-3</v>
      </c>
      <c r="C849" s="2">
        <v>-4.5404160007041193E-2</v>
      </c>
    </row>
    <row r="850" spans="1:3" x14ac:dyDescent="0.2">
      <c r="A850">
        <v>-1.1943590483745039E-2</v>
      </c>
      <c r="B850" s="2">
        <v>-9.5621605206485591E-3</v>
      </c>
      <c r="C850" s="2">
        <v>-0.46991350722284658</v>
      </c>
    </row>
    <row r="851" spans="1:3" x14ac:dyDescent="0.2">
      <c r="A851">
        <v>5.7147690258209274E-2</v>
      </c>
      <c r="B851" s="2">
        <v>0.3165734053272739</v>
      </c>
      <c r="C851" s="2">
        <v>-0.19950164197212145</v>
      </c>
    </row>
    <row r="852" spans="1:3" x14ac:dyDescent="0.2">
      <c r="A852">
        <v>-0.53783159270918968</v>
      </c>
      <c r="B852" s="2">
        <v>0.31698388967601193</v>
      </c>
      <c r="C852" s="2">
        <v>0.14137812539458122</v>
      </c>
    </row>
    <row r="853" spans="1:3" x14ac:dyDescent="0.2">
      <c r="A853">
        <v>0.28584852461608845</v>
      </c>
      <c r="B853" s="2">
        <v>-0.3351326241551742</v>
      </c>
      <c r="C853" s="2">
        <v>0.35120552911796638</v>
      </c>
    </row>
    <row r="854" spans="1:3" x14ac:dyDescent="0.2">
      <c r="A854">
        <v>0.6851246606336967</v>
      </c>
      <c r="B854" s="2">
        <v>0.4213710159614682</v>
      </c>
      <c r="C854" s="2">
        <v>0.56880926961401768</v>
      </c>
    </row>
    <row r="855" spans="1:3" x14ac:dyDescent="0.2">
      <c r="A855">
        <v>-6.7043739396629321E-3</v>
      </c>
      <c r="B855" s="2">
        <v>0.33496323157818647</v>
      </c>
      <c r="C855" s="2">
        <v>0.16253242809002671</v>
      </c>
    </row>
    <row r="856" spans="1:3" x14ac:dyDescent="0.2">
      <c r="A856">
        <v>0.42837079146351381</v>
      </c>
      <c r="B856" s="2">
        <v>0.32452885474848431</v>
      </c>
      <c r="C856" s="2">
        <v>-0.41266049001166566</v>
      </c>
    </row>
    <row r="857" spans="1:3" x14ac:dyDescent="0.2">
      <c r="A857">
        <v>4.3824577402319341E-2</v>
      </c>
      <c r="B857" s="2">
        <v>1.5822245347874284</v>
      </c>
      <c r="C857" s="2">
        <v>-0.18527521531859378</v>
      </c>
    </row>
    <row r="858" spans="1:3" x14ac:dyDescent="0.2">
      <c r="A858">
        <v>-0.28613455247364267</v>
      </c>
      <c r="B858" s="2">
        <v>-0.27494032378184485</v>
      </c>
      <c r="C858" s="2">
        <v>0.20425235830772431</v>
      </c>
    </row>
    <row r="859" spans="1:3" x14ac:dyDescent="0.2">
      <c r="A859">
        <v>0.26353904750284107</v>
      </c>
      <c r="B859" s="2">
        <v>0.15718400598125784</v>
      </c>
      <c r="C859" s="2">
        <v>-0.11545789359527192</v>
      </c>
    </row>
    <row r="860" spans="1:3" x14ac:dyDescent="0.2">
      <c r="A860">
        <v>-0.12759413777398709</v>
      </c>
      <c r="B860" s="2">
        <v>0.32827221730133388</v>
      </c>
      <c r="C860" s="2">
        <v>-0.67548301776621</v>
      </c>
    </row>
    <row r="861" spans="1:3" x14ac:dyDescent="0.2">
      <c r="A861">
        <v>-7.2087872528067323E-2</v>
      </c>
      <c r="B861" s="2">
        <v>0.73137985088873969</v>
      </c>
      <c r="C861" s="2">
        <v>-0.44580568494984529</v>
      </c>
    </row>
    <row r="862" spans="1:3" x14ac:dyDescent="0.2">
      <c r="A862">
        <v>-0.3194251313978973</v>
      </c>
      <c r="B862" s="2">
        <v>-0.1684538251345144</v>
      </c>
      <c r="C862" s="2">
        <v>-0.40646236103145955</v>
      </c>
    </row>
    <row r="863" spans="1:3" x14ac:dyDescent="0.2">
      <c r="A863">
        <v>-0.18779540842224923</v>
      </c>
      <c r="B863" s="2">
        <v>0.23192231702571417</v>
      </c>
      <c r="C863" s="2">
        <v>7.0370870250896125E-2</v>
      </c>
    </row>
    <row r="864" spans="1:3" x14ac:dyDescent="0.2">
      <c r="A864">
        <v>-0.11127600442702605</v>
      </c>
      <c r="B864" s="2">
        <v>0.19331930554359938</v>
      </c>
      <c r="C864" s="2">
        <v>0.19840483231528017</v>
      </c>
    </row>
    <row r="865" spans="1:3" x14ac:dyDescent="0.2">
      <c r="A865">
        <v>0.80409678527035544</v>
      </c>
      <c r="B865" s="2">
        <v>-0.13365062208893189</v>
      </c>
      <c r="C865" s="2">
        <v>-2.7091836191572061E-2</v>
      </c>
    </row>
    <row r="866" spans="1:3" x14ac:dyDescent="0.2">
      <c r="A866">
        <v>0.50000166729204965</v>
      </c>
      <c r="B866" s="2">
        <v>0.31018359899676534</v>
      </c>
      <c r="C866" s="2">
        <v>0.12296698195567889</v>
      </c>
    </row>
    <row r="867" spans="1:3" x14ac:dyDescent="0.2">
      <c r="A867">
        <v>-0.32253901675395075</v>
      </c>
      <c r="B867" s="2">
        <v>-1.3339441278530303E-2</v>
      </c>
      <c r="C867" s="2">
        <v>0.2300315157680618</v>
      </c>
    </row>
    <row r="868" spans="1:3" x14ac:dyDescent="0.2">
      <c r="A868">
        <v>0.26614219181290599</v>
      </c>
      <c r="B868" s="2">
        <v>0.1072839539953995</v>
      </c>
      <c r="C868" s="2">
        <v>4.0573370254084584E-2</v>
      </c>
    </row>
    <row r="869" spans="1:3" x14ac:dyDescent="0.2">
      <c r="A869">
        <v>0.42007090623417548</v>
      </c>
      <c r="B869" s="2">
        <v>0.57697015633321447</v>
      </c>
      <c r="C869" s="2">
        <v>1.7602138820717727E-3</v>
      </c>
    </row>
    <row r="870" spans="1:3" x14ac:dyDescent="0.2">
      <c r="A870">
        <v>0.17819179833593179</v>
      </c>
      <c r="B870" s="2">
        <v>0.25432426461681112</v>
      </c>
      <c r="C870" s="2">
        <v>-0.13381359081032901</v>
      </c>
    </row>
    <row r="871" spans="1:3" x14ac:dyDescent="0.2">
      <c r="A871">
        <v>0.79909392158512427</v>
      </c>
      <c r="B871" s="2">
        <v>-2.023607799955798E-2</v>
      </c>
      <c r="C871" s="2">
        <v>0.11698230861817906</v>
      </c>
    </row>
    <row r="872" spans="1:3" x14ac:dyDescent="0.2">
      <c r="A872">
        <v>-0.14600369860880968</v>
      </c>
      <c r="B872" s="2">
        <v>-0.14547231062514043</v>
      </c>
      <c r="C872" s="2">
        <v>0.35655359729102254</v>
      </c>
    </row>
    <row r="873" spans="1:3" x14ac:dyDescent="0.2">
      <c r="A873">
        <v>-0.5582083791642215</v>
      </c>
      <c r="B873" s="2">
        <v>0.4867160588338289</v>
      </c>
      <c r="C873" s="2">
        <v>-2.73714967403271E-2</v>
      </c>
    </row>
    <row r="874" spans="1:3" x14ac:dyDescent="0.2">
      <c r="A874">
        <v>0.41049675145097203</v>
      </c>
      <c r="B874" s="2">
        <v>-0.22567148149012833</v>
      </c>
      <c r="C874" s="2">
        <v>0.58588382606013578</v>
      </c>
    </row>
    <row r="875" spans="1:3" x14ac:dyDescent="0.2">
      <c r="A875">
        <v>0.33695847429435727</v>
      </c>
      <c r="B875" s="2">
        <v>0.51130266500064825</v>
      </c>
      <c r="C875" s="2">
        <v>0.27913634951666738</v>
      </c>
    </row>
    <row r="876" spans="1:3" x14ac:dyDescent="0.2">
      <c r="A876">
        <v>0.36639934589907325</v>
      </c>
      <c r="B876" s="2">
        <v>0.20205018037262099</v>
      </c>
      <c r="C876" s="2">
        <v>-0.23043444307598721</v>
      </c>
    </row>
    <row r="877" spans="1:3" x14ac:dyDescent="0.2">
      <c r="A877">
        <v>0.28425118475282463</v>
      </c>
      <c r="B877" s="2">
        <v>0.24886052182581761</v>
      </c>
      <c r="C877" s="2">
        <v>-0.11623946668214495</v>
      </c>
    </row>
    <row r="878" spans="1:3" x14ac:dyDescent="0.2">
      <c r="A878">
        <v>0.31913232768046967</v>
      </c>
      <c r="B878" s="2">
        <v>-7.755207332668021E-2</v>
      </c>
      <c r="C878" s="2">
        <v>-3.506379860493794E-2</v>
      </c>
    </row>
    <row r="879" spans="1:3" x14ac:dyDescent="0.2">
      <c r="A879">
        <v>-0.87503466726666157</v>
      </c>
      <c r="B879" s="2">
        <v>0.15938528103928318</v>
      </c>
      <c r="C879" s="2">
        <v>0.59718690955865605</v>
      </c>
    </row>
    <row r="880" spans="1:3" x14ac:dyDescent="0.2">
      <c r="A880">
        <v>-0.1197898329314632</v>
      </c>
      <c r="B880" s="2">
        <v>-6.1609239256693343E-2</v>
      </c>
      <c r="C880" s="2">
        <v>8.2048998257288674E-2</v>
      </c>
    </row>
    <row r="881" spans="1:3" x14ac:dyDescent="0.2">
      <c r="A881">
        <v>-0.22216136819444116</v>
      </c>
      <c r="B881" s="2">
        <v>4.1679293851119348E-2</v>
      </c>
      <c r="C881" s="2">
        <v>-1.3771675492119149</v>
      </c>
    </row>
    <row r="882" spans="1:3" x14ac:dyDescent="0.2">
      <c r="A882">
        <v>3.2960287798300049E-2</v>
      </c>
      <c r="B882" s="2">
        <v>0.21859774520588815</v>
      </c>
      <c r="C882" s="2">
        <v>-3.4740401872991954E-2</v>
      </c>
    </row>
    <row r="883" spans="1:3" x14ac:dyDescent="0.2">
      <c r="A883">
        <v>0.27849186347861776</v>
      </c>
      <c r="B883" s="2">
        <v>-0.20371634678142372</v>
      </c>
      <c r="C883" s="2">
        <v>0.4114712211407287</v>
      </c>
    </row>
    <row r="884" spans="1:3" x14ac:dyDescent="0.2">
      <c r="A884">
        <v>-0.28525055904190355</v>
      </c>
      <c r="B884" s="2">
        <v>0.51713654569027989</v>
      </c>
      <c r="C884" s="2">
        <v>0.64249251915659567</v>
      </c>
    </row>
    <row r="885" spans="1:3" x14ac:dyDescent="0.2">
      <c r="A885">
        <v>-0.28491461845156241</v>
      </c>
      <c r="B885" s="2">
        <v>-0.22550329567571359</v>
      </c>
      <c r="C885" s="2">
        <v>0.39422041715756878</v>
      </c>
    </row>
    <row r="886" spans="1:3" x14ac:dyDescent="0.2">
      <c r="A886">
        <v>4.5305971496729101E-4</v>
      </c>
      <c r="B886" s="2">
        <v>-4.8597322415628842E-2</v>
      </c>
      <c r="C886" s="2">
        <v>0.10033045606569434</v>
      </c>
    </row>
    <row r="887" spans="1:3" x14ac:dyDescent="0.2">
      <c r="A887">
        <v>4.3481849001811491E-2</v>
      </c>
      <c r="B887" s="2">
        <v>0.69661675886593744</v>
      </c>
      <c r="C887" s="2">
        <v>0.19639834458788979</v>
      </c>
    </row>
    <row r="888" spans="1:3" x14ac:dyDescent="0.2">
      <c r="A888">
        <v>3.8155487629586593E-2</v>
      </c>
      <c r="B888" s="2">
        <v>-0.14798171617363728</v>
      </c>
      <c r="C888" s="2">
        <v>-0.19196726305859788</v>
      </c>
    </row>
    <row r="889" spans="1:3" x14ac:dyDescent="0.2">
      <c r="A889">
        <v>0.71332366426695715</v>
      </c>
      <c r="B889" s="2">
        <v>0.19565799824281049</v>
      </c>
      <c r="C889" s="2">
        <v>0.509254194959187</v>
      </c>
    </row>
    <row r="890" spans="1:3" x14ac:dyDescent="0.2">
      <c r="A890">
        <v>0.15186475494116222</v>
      </c>
      <c r="B890" s="2">
        <v>-0.12391906024501544</v>
      </c>
      <c r="C890" s="2">
        <v>0.64008986994666683</v>
      </c>
    </row>
    <row r="891" spans="1:3" x14ac:dyDescent="0.2">
      <c r="A891">
        <v>0.32469460962680829</v>
      </c>
      <c r="B891" s="2">
        <v>0.16029812540921284</v>
      </c>
      <c r="C891" s="2">
        <v>2.5312764454918223E-2</v>
      </c>
    </row>
    <row r="892" spans="1:3" x14ac:dyDescent="0.2">
      <c r="A892">
        <v>0.11407662232508665</v>
      </c>
      <c r="B892" s="2">
        <v>6.4124417353755445E-2</v>
      </c>
      <c r="C892" s="2">
        <v>0.31314550584600315</v>
      </c>
    </row>
    <row r="893" spans="1:3" x14ac:dyDescent="0.2">
      <c r="A893">
        <v>-0.12606327069637668</v>
      </c>
      <c r="B893" s="2">
        <v>-4.2725658029854501E-2</v>
      </c>
      <c r="C893" s="2">
        <v>-9.3611540220579603E-2</v>
      </c>
    </row>
    <row r="894" spans="1:3" x14ac:dyDescent="0.2">
      <c r="A894">
        <v>0.10820948164762122</v>
      </c>
      <c r="B894" s="2">
        <v>0.35970921146154539</v>
      </c>
      <c r="C894" s="2">
        <v>0.35347801259452394</v>
      </c>
    </row>
    <row r="895" spans="1:3" x14ac:dyDescent="0.2">
      <c r="A895">
        <v>0.25056964261815406</v>
      </c>
      <c r="B895" s="2">
        <v>-0.55618649302354395</v>
      </c>
      <c r="C895" s="2">
        <v>0.27402168553992479</v>
      </c>
    </row>
    <row r="896" spans="1:3" x14ac:dyDescent="0.2">
      <c r="A896">
        <v>0.46997420938824702</v>
      </c>
      <c r="B896" s="2">
        <v>0.23288310568784207</v>
      </c>
      <c r="C896" s="2">
        <v>-0.15424368304947209</v>
      </c>
    </row>
    <row r="897" spans="1:3" x14ac:dyDescent="0.2">
      <c r="A897">
        <v>-0.3886380863332411</v>
      </c>
      <c r="B897" s="2">
        <v>0.2982986876138316</v>
      </c>
      <c r="C897" s="2">
        <v>0.13052239249495659</v>
      </c>
    </row>
    <row r="898" spans="1:3" x14ac:dyDescent="0.2">
      <c r="A898">
        <v>-0.86751081922535589</v>
      </c>
      <c r="B898" s="2">
        <v>0.17383425030846059</v>
      </c>
      <c r="C898" s="2">
        <v>3.8030343970726641E-3</v>
      </c>
    </row>
    <row r="899" spans="1:3" x14ac:dyDescent="0.2">
      <c r="A899">
        <v>0.30826559520699559</v>
      </c>
      <c r="B899" s="2">
        <v>0.45392514602409373</v>
      </c>
      <c r="C899" s="2">
        <v>0.16177458863424748</v>
      </c>
    </row>
    <row r="900" spans="1:3" x14ac:dyDescent="0.2">
      <c r="A900">
        <v>-8.5717946303715112E-2</v>
      </c>
      <c r="B900" s="2">
        <v>-0.47594847606728086</v>
      </c>
      <c r="C900" s="2">
        <v>6.0347451553153526E-2</v>
      </c>
    </row>
    <row r="901" spans="1:3" x14ac:dyDescent="0.2">
      <c r="A901">
        <v>-2.0433418618221014E-2</v>
      </c>
      <c r="B901" s="2">
        <v>0.71457717941641941</v>
      </c>
      <c r="C901" s="2">
        <v>0.33874026007200431</v>
      </c>
    </row>
    <row r="902" spans="1:3" x14ac:dyDescent="0.2">
      <c r="A902">
        <v>-0.27295151802494</v>
      </c>
      <c r="B902" s="2">
        <v>-0.26945957612366817</v>
      </c>
      <c r="C902" s="2">
        <v>0.35277312753230988</v>
      </c>
    </row>
    <row r="903" spans="1:3" x14ac:dyDescent="0.2">
      <c r="A903">
        <v>0.27275569976438957</v>
      </c>
      <c r="B903" s="2">
        <v>0.57013581067749353</v>
      </c>
      <c r="C903" s="2">
        <v>0.36034868425256156</v>
      </c>
    </row>
    <row r="904" spans="1:3" x14ac:dyDescent="0.2">
      <c r="A904">
        <v>0.13131611981740338</v>
      </c>
      <c r="B904" s="2">
        <v>7.4703981793988419E-2</v>
      </c>
      <c r="C904" s="2">
        <v>0.21781676819577517</v>
      </c>
    </row>
    <row r="905" spans="1:3" x14ac:dyDescent="0.2">
      <c r="A905">
        <v>0.20693821091694703</v>
      </c>
      <c r="B905" s="2">
        <v>-3.3637977880434787E-2</v>
      </c>
      <c r="C905" s="2">
        <v>-0.37859926224616758</v>
      </c>
    </row>
    <row r="906" spans="1:3" x14ac:dyDescent="0.2">
      <c r="A906">
        <v>0.58152870281100977</v>
      </c>
      <c r="B906" s="2">
        <v>-9.7744433679193415E-3</v>
      </c>
      <c r="C906" s="2">
        <v>-0.39750605698053071</v>
      </c>
    </row>
    <row r="907" spans="1:3" x14ac:dyDescent="0.2">
      <c r="A907">
        <v>9.3049431790815346E-2</v>
      </c>
      <c r="B907" s="2">
        <v>0.26762975631484154</v>
      </c>
      <c r="C907" s="2">
        <v>0.10104808152551438</v>
      </c>
    </row>
    <row r="908" spans="1:3" x14ac:dyDescent="0.2">
      <c r="A908">
        <v>0.14898576921742959</v>
      </c>
      <c r="B908" s="2">
        <v>8.6985447498295329E-2</v>
      </c>
      <c r="C908" s="2">
        <v>-9.4940886876815941E-2</v>
      </c>
    </row>
    <row r="909" spans="1:3" x14ac:dyDescent="0.2">
      <c r="A909">
        <v>8.066952167950675E-2</v>
      </c>
      <c r="B909" s="2">
        <v>-6.0204074953425953E-2</v>
      </c>
      <c r="C909" s="2">
        <v>0.12205258818009464</v>
      </c>
    </row>
    <row r="910" spans="1:3" x14ac:dyDescent="0.2">
      <c r="A910">
        <v>-6.0747724538355564E-2</v>
      </c>
      <c r="B910" s="2">
        <v>-4.7957163709734296E-2</v>
      </c>
      <c r="C910" s="2">
        <v>0.19895207877372667</v>
      </c>
    </row>
    <row r="911" spans="1:3" x14ac:dyDescent="0.2">
      <c r="A911">
        <v>-0.39686043270019211</v>
      </c>
      <c r="B911" s="2">
        <v>8.1732684915964068E-2</v>
      </c>
      <c r="C911" s="2">
        <v>0.39549107599193334</v>
      </c>
    </row>
    <row r="912" spans="1:3" x14ac:dyDescent="0.2">
      <c r="A912">
        <v>1.1192160152131649</v>
      </c>
      <c r="B912" s="2">
        <v>-0.24870399263403789</v>
      </c>
      <c r="C912" s="2">
        <v>-3.0937204952752602E-2</v>
      </c>
    </row>
    <row r="913" spans="1:3" x14ac:dyDescent="0.2">
      <c r="A913">
        <v>-5.6545751248045548E-2</v>
      </c>
      <c r="B913" s="2">
        <v>-8.8685687087647888E-2</v>
      </c>
      <c r="C913" s="2">
        <v>0.5258916078935213</v>
      </c>
    </row>
    <row r="914" spans="1:3" x14ac:dyDescent="0.2">
      <c r="A914">
        <v>0.1950662450665934</v>
      </c>
      <c r="B914" s="2">
        <v>-0.99985364081607953</v>
      </c>
      <c r="C914" s="2">
        <v>-9.8441450769928412E-2</v>
      </c>
    </row>
    <row r="915" spans="1:3" x14ac:dyDescent="0.2">
      <c r="A915">
        <v>0.36345622364832131</v>
      </c>
      <c r="B915" s="2">
        <v>-0.30764586072355338</v>
      </c>
      <c r="C915" s="2">
        <v>-0.27475739894539719</v>
      </c>
    </row>
    <row r="916" spans="1:3" x14ac:dyDescent="0.2">
      <c r="A916">
        <v>0.14428827829129287</v>
      </c>
      <c r="B916" s="2">
        <v>-0.23576398031335544</v>
      </c>
      <c r="C916" s="2">
        <v>0.57887523846277522</v>
      </c>
    </row>
    <row r="917" spans="1:3" x14ac:dyDescent="0.2">
      <c r="A917">
        <v>-9.6104259652556728E-2</v>
      </c>
      <c r="B917" s="2">
        <v>0.25051812906724941</v>
      </c>
      <c r="C917" s="2">
        <v>-5.1039011522635201E-2</v>
      </c>
    </row>
    <row r="918" spans="1:3" x14ac:dyDescent="0.2">
      <c r="A918">
        <v>0.3798317596723424</v>
      </c>
      <c r="B918" s="2">
        <v>1.4917510962975167E-2</v>
      </c>
      <c r="C918" s="2">
        <v>-0.1261001682379656</v>
      </c>
    </row>
    <row r="919" spans="1:3" x14ac:dyDescent="0.2">
      <c r="A919">
        <v>0.32647302630328612</v>
      </c>
      <c r="B919" s="2">
        <v>-0.38150307800471628</v>
      </c>
      <c r="C919" s="2">
        <v>0.36972649618750164</v>
      </c>
    </row>
    <row r="920" spans="1:3" x14ac:dyDescent="0.2">
      <c r="A920">
        <v>0.66540998503170523</v>
      </c>
      <c r="B920" s="2">
        <v>0.36906144036161609</v>
      </c>
      <c r="C920" s="2">
        <v>0.15564727289625133</v>
      </c>
    </row>
    <row r="921" spans="1:3" x14ac:dyDescent="0.2">
      <c r="A921">
        <v>-1.1316726755021111E-2</v>
      </c>
      <c r="B921" s="2">
        <v>0.23163769789356692</v>
      </c>
      <c r="C921" s="2">
        <v>-0.18771763735855299</v>
      </c>
    </row>
    <row r="922" spans="1:3" x14ac:dyDescent="0.2">
      <c r="A922">
        <v>-0.39583474873787222</v>
      </c>
      <c r="B922" s="2">
        <v>-0.11696026111959473</v>
      </c>
      <c r="C922" s="2">
        <v>-0.31086236524348643</v>
      </c>
    </row>
    <row r="923" spans="1:3" x14ac:dyDescent="0.2">
      <c r="A923">
        <v>0.39756228757306095</v>
      </c>
      <c r="B923" s="2">
        <v>-0.20481197731934481</v>
      </c>
      <c r="C923" s="2">
        <v>0.55631338620316817</v>
      </c>
    </row>
    <row r="924" spans="1:3" x14ac:dyDescent="0.2">
      <c r="A924">
        <v>0.109290101585356</v>
      </c>
      <c r="B924" s="2">
        <v>-0.56967569082301517</v>
      </c>
      <c r="C924" s="2">
        <v>-0.26897965777023336</v>
      </c>
    </row>
    <row r="925" spans="1:3" x14ac:dyDescent="0.2">
      <c r="A925">
        <v>4.6969268466730746E-2</v>
      </c>
      <c r="B925" s="2">
        <v>0.38794036297615275</v>
      </c>
      <c r="C925" s="2">
        <v>7.7790274922265604E-2</v>
      </c>
    </row>
    <row r="926" spans="1:3" x14ac:dyDescent="0.2">
      <c r="A926">
        <v>0.32061926281055625</v>
      </c>
      <c r="B926" s="2">
        <v>0.41337850327394488</v>
      </c>
      <c r="C926" s="2">
        <v>0.94810562326201053</v>
      </c>
    </row>
    <row r="927" spans="1:3" x14ac:dyDescent="0.2">
      <c r="A927">
        <v>2.5802866257925829E-3</v>
      </c>
      <c r="B927" s="2">
        <v>-0.26691922301191762</v>
      </c>
      <c r="C927" s="2">
        <v>-4.8847359479195246E-2</v>
      </c>
    </row>
    <row r="928" spans="1:3" x14ac:dyDescent="0.2">
      <c r="A928">
        <v>-0.40400726394461584</v>
      </c>
      <c r="B928" s="2">
        <v>-1.7528895728674311E-2</v>
      </c>
      <c r="C928" s="2">
        <v>-0.20869756316192342</v>
      </c>
    </row>
    <row r="929" spans="1:3" x14ac:dyDescent="0.2">
      <c r="A929">
        <v>-0.16037538571175997</v>
      </c>
      <c r="B929" s="2">
        <v>-5.7525662087062654E-2</v>
      </c>
      <c r="C929" s="2">
        <v>-0.21824340217698426</v>
      </c>
    </row>
    <row r="930" spans="1:3" x14ac:dyDescent="0.2">
      <c r="A930">
        <v>-0.18525334218496214</v>
      </c>
      <c r="B930" s="2">
        <v>0.74856976696980793</v>
      </c>
      <c r="C930" s="2">
        <v>-0.24484735256269163</v>
      </c>
    </row>
    <row r="931" spans="1:3" x14ac:dyDescent="0.2">
      <c r="A931">
        <v>0.26479089797745103</v>
      </c>
      <c r="B931" s="2">
        <v>4.002781428812046E-2</v>
      </c>
      <c r="C931" s="2">
        <v>-0.28239724160151786</v>
      </c>
    </row>
    <row r="932" spans="1:3" x14ac:dyDescent="0.2">
      <c r="A932">
        <v>0.16184764525545975</v>
      </c>
      <c r="B932" s="2">
        <v>-0.12980347876524512</v>
      </c>
      <c r="C932" s="2">
        <v>0.58809418235070277</v>
      </c>
    </row>
    <row r="933" spans="1:3" x14ac:dyDescent="0.2">
      <c r="A933">
        <v>-0.26541739455632901</v>
      </c>
      <c r="B933" s="2">
        <v>-0.36075019402292918</v>
      </c>
      <c r="C933" s="2">
        <v>0.49021593687542564</v>
      </c>
    </row>
    <row r="934" spans="1:3" x14ac:dyDescent="0.2">
      <c r="A934">
        <v>-0.3031794089380091</v>
      </c>
      <c r="B934" s="2">
        <v>0.6460246467361398</v>
      </c>
      <c r="C934" s="2">
        <v>-0.10328525255200978</v>
      </c>
    </row>
    <row r="935" spans="1:3" x14ac:dyDescent="0.2">
      <c r="A935">
        <v>-0.10849502131559882</v>
      </c>
      <c r="B935" s="2">
        <v>0.49645424660857856</v>
      </c>
      <c r="C935" s="2">
        <v>0.22691901911299492</v>
      </c>
    </row>
    <row r="936" spans="1:3" x14ac:dyDescent="0.2">
      <c r="A936">
        <v>6.284181012847774E-2</v>
      </c>
      <c r="B936" s="2">
        <v>-0.38438802949555345</v>
      </c>
      <c r="C936" s="2">
        <v>8.1658489982812665E-2</v>
      </c>
    </row>
    <row r="937" spans="1:3" x14ac:dyDescent="0.2">
      <c r="A937">
        <v>-0.18697802959592941</v>
      </c>
      <c r="B937" s="2">
        <v>-3.4798783556631858E-2</v>
      </c>
      <c r="C937" s="2">
        <v>0.14872275027276749</v>
      </c>
    </row>
    <row r="938" spans="1:3" x14ac:dyDescent="0.2">
      <c r="A938">
        <v>0.4167592529515316</v>
      </c>
      <c r="B938" s="2">
        <v>0.12057297169914452</v>
      </c>
      <c r="C938" s="2">
        <v>-0.54503942796074001</v>
      </c>
    </row>
    <row r="939" spans="1:3" x14ac:dyDescent="0.2">
      <c r="A939">
        <v>4.1058657008299054E-2</v>
      </c>
      <c r="B939" s="2">
        <v>3.549406275224485E-2</v>
      </c>
      <c r="C939" s="2">
        <v>0.27649142935462129</v>
      </c>
    </row>
    <row r="940" spans="1:3" x14ac:dyDescent="0.2">
      <c r="A940">
        <v>0.24154078460664841</v>
      </c>
      <c r="B940" s="2">
        <v>-5.1516635115972383E-2</v>
      </c>
      <c r="C940" s="2">
        <v>0.38212372175518411</v>
      </c>
    </row>
    <row r="941" spans="1:3" x14ac:dyDescent="0.2">
      <c r="A941">
        <v>3.7972424722047603E-3</v>
      </c>
      <c r="B941" s="2">
        <v>0.17289221157109472</v>
      </c>
      <c r="C941" s="2">
        <v>-1.717646084844625E-3</v>
      </c>
    </row>
    <row r="942" spans="1:3" x14ac:dyDescent="0.2">
      <c r="A942">
        <v>6.181331682143109E-2</v>
      </c>
      <c r="B942" s="2">
        <v>0.21921733656873107</v>
      </c>
      <c r="C942" s="2">
        <v>0.11168051681893666</v>
      </c>
    </row>
    <row r="943" spans="1:3" x14ac:dyDescent="0.2">
      <c r="A943">
        <v>0.69904228708922411</v>
      </c>
      <c r="B943" s="2">
        <v>0.78066875523422663</v>
      </c>
      <c r="C943" s="2">
        <v>0.24241582971756329</v>
      </c>
    </row>
    <row r="944" spans="1:3" x14ac:dyDescent="0.2">
      <c r="A944">
        <v>3.4708286598313626E-2</v>
      </c>
      <c r="B944" s="2">
        <v>-0.48440787184301726</v>
      </c>
      <c r="C944" s="2">
        <v>-0.185220734224569</v>
      </c>
    </row>
    <row r="945" spans="1:3" x14ac:dyDescent="0.2">
      <c r="A945">
        <v>9.5270333408217556E-2</v>
      </c>
      <c r="B945" s="2">
        <v>0.61315455978797118</v>
      </c>
      <c r="C945" s="2">
        <v>-0.55610975104738603</v>
      </c>
    </row>
    <row r="946" spans="1:3" x14ac:dyDescent="0.2">
      <c r="A946">
        <v>0.17840065250807999</v>
      </c>
      <c r="B946" s="2">
        <v>-7.7460856592484667E-2</v>
      </c>
      <c r="C946" s="2">
        <v>9.7922355036911476E-2</v>
      </c>
    </row>
    <row r="947" spans="1:3" x14ac:dyDescent="0.2">
      <c r="A947">
        <v>0.53650313831000607</v>
      </c>
      <c r="B947" s="2">
        <v>2.9820295543815486E-2</v>
      </c>
      <c r="C947" s="2">
        <v>-0.15468323245971502</v>
      </c>
    </row>
    <row r="948" spans="1:3" x14ac:dyDescent="0.2">
      <c r="A948">
        <v>5.4548235740864238E-2</v>
      </c>
      <c r="B948" s="2">
        <v>0.15153220792242303</v>
      </c>
      <c r="C948" s="2">
        <v>0.72497803656135229</v>
      </c>
    </row>
    <row r="949" spans="1:3" x14ac:dyDescent="0.2">
      <c r="A949">
        <v>0.14348784727888134</v>
      </c>
      <c r="B949" s="2">
        <v>0.13374305999337918</v>
      </c>
      <c r="C949" s="2">
        <v>-0.11583305481494893</v>
      </c>
    </row>
    <row r="950" spans="1:3" x14ac:dyDescent="0.2">
      <c r="A950">
        <v>-0.21770456122693457</v>
      </c>
      <c r="B950" s="2">
        <v>0.15899023829849634</v>
      </c>
      <c r="C950" s="2">
        <v>0.30565984675930141</v>
      </c>
    </row>
    <row r="951" spans="1:3" x14ac:dyDescent="0.2">
      <c r="A951">
        <v>-0.28348534516580609</v>
      </c>
      <c r="B951" s="2">
        <v>-0.10468206409100496</v>
      </c>
      <c r="C951" s="2">
        <v>0.37384427954909405</v>
      </c>
    </row>
    <row r="952" spans="1:3" x14ac:dyDescent="0.2">
      <c r="A952">
        <v>0.83352894451936588</v>
      </c>
      <c r="B952" s="2">
        <v>-0.12329752975011822</v>
      </c>
      <c r="C952" s="2">
        <v>0.62716789850080656</v>
      </c>
    </row>
    <row r="953" spans="1:3" x14ac:dyDescent="0.2">
      <c r="A953">
        <v>0.10161140915449451</v>
      </c>
      <c r="B953" s="2">
        <v>3.0050427922420415E-2</v>
      </c>
      <c r="C953" s="2">
        <v>0.15791218866870749</v>
      </c>
    </row>
    <row r="954" spans="1:3" x14ac:dyDescent="0.2">
      <c r="A954">
        <v>-0.18767821714020236</v>
      </c>
      <c r="B954" s="2">
        <v>-0.12370091266923673</v>
      </c>
      <c r="C954" s="2">
        <v>0.59675257979729135</v>
      </c>
    </row>
    <row r="955" spans="1:3" x14ac:dyDescent="0.2">
      <c r="A955">
        <v>9.9342877661274614E-2</v>
      </c>
      <c r="B955" s="2">
        <v>0.30864142603825162</v>
      </c>
      <c r="C955" s="2">
        <v>-0.11274147244631783</v>
      </c>
    </row>
    <row r="956" spans="1:3" x14ac:dyDescent="0.2">
      <c r="A956">
        <v>-0.17057885830800679</v>
      </c>
      <c r="B956" s="2">
        <v>0.28456904368139202</v>
      </c>
      <c r="C956" s="2">
        <v>0.5488601393295256</v>
      </c>
    </row>
    <row r="957" spans="1:3" x14ac:dyDescent="0.2">
      <c r="A957">
        <v>-2.006045267577482E-3</v>
      </c>
      <c r="B957" s="2">
        <v>-7.4301885952504768E-2</v>
      </c>
      <c r="C957" s="2">
        <v>0.32695656983907689</v>
      </c>
    </row>
    <row r="958" spans="1:3" x14ac:dyDescent="0.2">
      <c r="A958">
        <v>-4.8542970643245399E-2</v>
      </c>
      <c r="B958" s="2">
        <v>0.31712957181275375</v>
      </c>
      <c r="C958" s="2">
        <v>-9.8349595851698168E-2</v>
      </c>
    </row>
    <row r="959" spans="1:3" x14ac:dyDescent="0.2">
      <c r="A959">
        <v>-0.28203984013528427</v>
      </c>
      <c r="B959" s="2">
        <v>-0.25811302940757541</v>
      </c>
      <c r="C959" s="2">
        <v>0.40520799925429968</v>
      </c>
    </row>
    <row r="960" spans="1:3" x14ac:dyDescent="0.2">
      <c r="A960">
        <v>-0.14107467912130323</v>
      </c>
      <c r="B960" s="2">
        <v>0.38107288913478932</v>
      </c>
      <c r="C960" s="2">
        <v>9.1791638199136466E-2</v>
      </c>
    </row>
    <row r="961" spans="1:3" x14ac:dyDescent="0.2">
      <c r="A961">
        <v>-1.9128308909442802E-2</v>
      </c>
      <c r="B961" s="2">
        <v>4.9522488049790037E-2</v>
      </c>
      <c r="C961" s="2">
        <v>-0.39534391607849406</v>
      </c>
    </row>
    <row r="962" spans="1:3" x14ac:dyDescent="0.2">
      <c r="A962">
        <v>0.16156449955005178</v>
      </c>
      <c r="B962" s="2">
        <v>-1.3752044702010424</v>
      </c>
      <c r="C962" s="2">
        <v>0.19938616192741002</v>
      </c>
    </row>
    <row r="963" spans="1:3" x14ac:dyDescent="0.2">
      <c r="A963">
        <v>4.0265196363812747E-2</v>
      </c>
      <c r="B963" s="2">
        <v>0.2035362407387375</v>
      </c>
      <c r="C963" s="2">
        <v>0.66933323716704884</v>
      </c>
    </row>
    <row r="964" spans="1:3" x14ac:dyDescent="0.2">
      <c r="A964">
        <v>0.27363793429253142</v>
      </c>
      <c r="B964" s="2">
        <v>0.50537473175991965</v>
      </c>
      <c r="C964" s="2">
        <v>4.1894747582299705E-2</v>
      </c>
    </row>
    <row r="965" spans="1:3" x14ac:dyDescent="0.2">
      <c r="A965">
        <v>0.30966854257832022</v>
      </c>
      <c r="B965" s="2">
        <v>1.8445316969610947E-2</v>
      </c>
      <c r="C965" s="2">
        <v>0.15960480596378185</v>
      </c>
    </row>
    <row r="966" spans="1:3" x14ac:dyDescent="0.2">
      <c r="A966">
        <v>0.15557703260331621</v>
      </c>
      <c r="B966" s="2">
        <v>7.7657030040604938E-2</v>
      </c>
      <c r="C966" s="2">
        <v>-0.1376199422207848</v>
      </c>
    </row>
    <row r="967" spans="1:3" x14ac:dyDescent="0.2">
      <c r="A967">
        <v>-0.41035354172870614</v>
      </c>
      <c r="B967" s="2">
        <v>0.64502922078577263</v>
      </c>
      <c r="C967" s="2">
        <v>-0.16378548023433362</v>
      </c>
    </row>
    <row r="968" spans="1:3" x14ac:dyDescent="0.2">
      <c r="A968">
        <v>-0.38283084961026947</v>
      </c>
      <c r="B968" s="2">
        <v>0.12028621466988695</v>
      </c>
      <c r="C968" s="2">
        <v>0.10483337433800216</v>
      </c>
    </row>
    <row r="969" spans="1:3" x14ac:dyDescent="0.2">
      <c r="A969">
        <v>-8.1737952844736367E-3</v>
      </c>
      <c r="B969" s="2">
        <v>0.21350128090230364</v>
      </c>
      <c r="C969" s="2">
        <v>-4.0748628800220954E-2</v>
      </c>
    </row>
    <row r="970" spans="1:3" x14ac:dyDescent="0.2">
      <c r="A970">
        <v>0.28602661574362331</v>
      </c>
      <c r="B970" s="2">
        <v>-2.7440962089785591E-2</v>
      </c>
      <c r="C970" s="2">
        <v>-3.3108836385033008E-2</v>
      </c>
    </row>
    <row r="971" spans="1:3" x14ac:dyDescent="0.2">
      <c r="A971">
        <v>0.53458590143471307</v>
      </c>
      <c r="B971" s="2">
        <v>0.40161675012546977</v>
      </c>
      <c r="C971" s="2">
        <v>-0.25638928205998951</v>
      </c>
    </row>
    <row r="972" spans="1:3" x14ac:dyDescent="0.2">
      <c r="A972">
        <v>-0.30298755026052188</v>
      </c>
      <c r="B972" s="2">
        <v>0.13649789792200595</v>
      </c>
      <c r="C972" s="2">
        <v>-0.54091247605365944</v>
      </c>
    </row>
    <row r="973" spans="1:3" x14ac:dyDescent="0.2">
      <c r="A973">
        <v>0.55786212671900426</v>
      </c>
      <c r="B973" s="2">
        <v>0.56490723167099977</v>
      </c>
      <c r="C973" s="2">
        <v>0.33300823230570514</v>
      </c>
    </row>
    <row r="974" spans="1:3" x14ac:dyDescent="0.2">
      <c r="A974">
        <v>4.7764393912829571E-2</v>
      </c>
      <c r="B974" s="2">
        <v>0.16102249344646202</v>
      </c>
      <c r="C974" s="2">
        <v>-1.1748869535521795E-3</v>
      </c>
    </row>
    <row r="975" spans="1:3" x14ac:dyDescent="0.2">
      <c r="A975">
        <v>0.39914197496946041</v>
      </c>
      <c r="B975" s="2">
        <v>0.94355023515056291</v>
      </c>
      <c r="C975" s="2">
        <v>0.48340846995856512</v>
      </c>
    </row>
    <row r="976" spans="1:3" x14ac:dyDescent="0.2">
      <c r="A976">
        <v>0.44426616067777153</v>
      </c>
      <c r="B976" s="2">
        <v>-4.6789771714903068E-2</v>
      </c>
      <c r="C976" s="2">
        <v>-2.9651649747610444E-2</v>
      </c>
    </row>
    <row r="977" spans="1:3" x14ac:dyDescent="0.2">
      <c r="A977">
        <v>0.34230321356260618</v>
      </c>
      <c r="B977" s="2">
        <v>-0.23385447294872955</v>
      </c>
      <c r="C977" s="2">
        <v>0.16333068608989418</v>
      </c>
    </row>
    <row r="978" spans="1:3" x14ac:dyDescent="0.2">
      <c r="A978">
        <v>0.31446484810217357</v>
      </c>
      <c r="B978" s="2">
        <v>0.39678868631423114</v>
      </c>
      <c r="C978" s="2">
        <v>-0.27084326517168422</v>
      </c>
    </row>
    <row r="979" spans="1:3" x14ac:dyDescent="0.2">
      <c r="A979">
        <v>0.19248381989487612</v>
      </c>
      <c r="B979" s="2">
        <v>0.31281845325458146</v>
      </c>
      <c r="C979" s="2">
        <v>-4.6214660666121954E-2</v>
      </c>
    </row>
    <row r="980" spans="1:3" x14ac:dyDescent="0.2">
      <c r="A980">
        <v>0.37342364520352989</v>
      </c>
      <c r="B980" s="2">
        <v>-0.12910822278315678</v>
      </c>
      <c r="C980" s="2">
        <v>0.39226154304158861</v>
      </c>
    </row>
    <row r="981" spans="1:3" x14ac:dyDescent="0.2">
      <c r="A981">
        <v>-0.33823020049495151</v>
      </c>
      <c r="B981" s="2">
        <v>-1.0635273535124168</v>
      </c>
      <c r="C981" s="2">
        <v>-0.55220514412111676</v>
      </c>
    </row>
    <row r="982" spans="1:3" x14ac:dyDescent="0.2">
      <c r="A982">
        <v>0.15961652277839156</v>
      </c>
      <c r="B982" s="2">
        <v>0.30090979943091112</v>
      </c>
      <c r="C982" s="2">
        <v>6.3017832321680151E-2</v>
      </c>
    </row>
    <row r="983" spans="1:3" x14ac:dyDescent="0.2">
      <c r="A983">
        <v>0.50870527302267199</v>
      </c>
      <c r="B983" s="2">
        <v>0.13016403908919214</v>
      </c>
      <c r="C983" s="2">
        <v>0.59527570673734775</v>
      </c>
    </row>
    <row r="984" spans="1:3" x14ac:dyDescent="0.2">
      <c r="A984">
        <v>0.46331406422591176</v>
      </c>
      <c r="B984" s="2">
        <v>0.36635831177018963</v>
      </c>
      <c r="C984" s="2">
        <v>-0.26269571361041444</v>
      </c>
    </row>
    <row r="985" spans="1:3" x14ac:dyDescent="0.2">
      <c r="A985">
        <v>-0.30001225861863706</v>
      </c>
      <c r="B985" s="2">
        <v>-0.35863465641421</v>
      </c>
      <c r="C985" s="2">
        <v>-0.36078615601737402</v>
      </c>
    </row>
    <row r="986" spans="1:3" x14ac:dyDescent="0.2">
      <c r="A986">
        <v>0.16019174616277204</v>
      </c>
      <c r="B986" s="2">
        <v>-0.38357660321903503</v>
      </c>
      <c r="C986" s="2">
        <v>1.5073808013691034E-2</v>
      </c>
    </row>
    <row r="987" spans="1:3" x14ac:dyDescent="0.2">
      <c r="A987">
        <v>-1.701620182196811E-2</v>
      </c>
      <c r="B987" s="2">
        <v>0.71586399597810835</v>
      </c>
      <c r="C987" s="2">
        <v>0.19756165965084724</v>
      </c>
    </row>
    <row r="988" spans="1:3" x14ac:dyDescent="0.2">
      <c r="A988">
        <v>-0.14910064621308189</v>
      </c>
      <c r="B988" s="2">
        <v>0.98951963296216938</v>
      </c>
      <c r="C988" s="2">
        <v>0.33161030130266211</v>
      </c>
    </row>
    <row r="989" spans="1:3" x14ac:dyDescent="0.2">
      <c r="A989">
        <v>-0.29482696974239714</v>
      </c>
      <c r="B989" s="2">
        <v>-0.71829408303518727</v>
      </c>
      <c r="C989" s="2">
        <v>0.4085153189786469</v>
      </c>
    </row>
    <row r="990" spans="1:3" x14ac:dyDescent="0.2">
      <c r="A990">
        <v>-3.7458519785139893E-2</v>
      </c>
      <c r="B990" s="2">
        <v>-0.26095882494208922</v>
      </c>
      <c r="C990" s="2">
        <v>0.56297674044734225</v>
      </c>
    </row>
    <row r="991" spans="1:3" x14ac:dyDescent="0.2">
      <c r="A991">
        <v>0.1420908336684753</v>
      </c>
      <c r="B991" s="2">
        <v>-0.29606209574517905</v>
      </c>
      <c r="C991" s="2">
        <v>1.0671400955013275</v>
      </c>
    </row>
    <row r="992" spans="1:3" x14ac:dyDescent="0.2">
      <c r="A992">
        <v>0.1074560504703345</v>
      </c>
      <c r="B992" s="2">
        <v>7.1728872785103176E-2</v>
      </c>
      <c r="C992" s="2">
        <v>4.3864824004285187E-2</v>
      </c>
    </row>
    <row r="993" spans="1:3" x14ac:dyDescent="0.2">
      <c r="A993">
        <v>-1.4695827983288522E-2</v>
      </c>
      <c r="B993" s="2">
        <v>-0.31953055060676672</v>
      </c>
      <c r="C993" s="2">
        <v>-0.3813938015113712</v>
      </c>
    </row>
    <row r="994" spans="1:3" x14ac:dyDescent="0.2">
      <c r="A994">
        <v>3.9339463449891539E-2</v>
      </c>
      <c r="B994" s="2">
        <v>0.46315557588201156</v>
      </c>
      <c r="C994" s="2">
        <v>0.2558814645792713</v>
      </c>
    </row>
    <row r="995" spans="1:3" x14ac:dyDescent="0.2">
      <c r="A995">
        <v>0.14685226969785148</v>
      </c>
      <c r="B995" s="2">
        <v>2.4444493933801506E-2</v>
      </c>
      <c r="C995" s="2">
        <v>0.45615122897838156</v>
      </c>
    </row>
    <row r="996" spans="1:3" x14ac:dyDescent="0.2">
      <c r="A996">
        <v>4.3165627283837632E-2</v>
      </c>
      <c r="B996" s="2">
        <v>0.25799496153173884</v>
      </c>
      <c r="C996" s="2">
        <v>0.41842806558944978</v>
      </c>
    </row>
    <row r="997" spans="1:3" x14ac:dyDescent="0.2">
      <c r="A997">
        <v>0.68575069403429523</v>
      </c>
      <c r="B997" s="2">
        <v>-0.34591979841208143</v>
      </c>
      <c r="C997" s="2">
        <v>0.13407115102786246</v>
      </c>
    </row>
    <row r="998" spans="1:3" x14ac:dyDescent="0.2">
      <c r="A998">
        <v>0.1229763243075945</v>
      </c>
      <c r="B998" s="2">
        <v>-1.8822530768244434E-2</v>
      </c>
      <c r="C998" s="2">
        <v>-0.26660403352091328</v>
      </c>
    </row>
    <row r="999" spans="1:3" x14ac:dyDescent="0.2">
      <c r="A999">
        <v>0.29610407931676763</v>
      </c>
      <c r="B999" s="2">
        <v>7.1215516261097192E-2</v>
      </c>
      <c r="C999" s="2">
        <v>-0.39422889355700341</v>
      </c>
    </row>
    <row r="1000" spans="1:3" x14ac:dyDescent="0.2">
      <c r="A1000">
        <v>4.1964227991368952E-2</v>
      </c>
      <c r="B1000" s="2">
        <v>0.26120148239391627</v>
      </c>
      <c r="C1000" s="2">
        <v>0.22570881526096465</v>
      </c>
    </row>
    <row r="1001" spans="1:3" x14ac:dyDescent="0.2">
      <c r="A1001">
        <v>0.17224841394348678</v>
      </c>
      <c r="B1001" s="2">
        <v>5.1673950044395359E-2</v>
      </c>
      <c r="C1001" s="2">
        <v>0.30614974006503698</v>
      </c>
    </row>
    <row r="1002" spans="1:3" x14ac:dyDescent="0.2">
      <c r="A1002">
        <v>-6.5431365051716334E-3</v>
      </c>
      <c r="B1002" s="2">
        <v>0.1460244076963513</v>
      </c>
      <c r="C1002" s="2">
        <v>0.31466983806269161</v>
      </c>
    </row>
    <row r="1003" spans="1:3" x14ac:dyDescent="0.2">
      <c r="A1003">
        <v>-7.6773727572346561E-3</v>
      </c>
      <c r="B1003" s="2">
        <v>5.7135417391888779E-2</v>
      </c>
      <c r="C1003" s="2">
        <v>-0.21366612339364288</v>
      </c>
    </row>
    <row r="1004" spans="1:3" x14ac:dyDescent="0.2">
      <c r="A1004">
        <v>7.5159609234724103E-2</v>
      </c>
      <c r="B1004" s="2">
        <v>-6.506095155273528E-2</v>
      </c>
      <c r="C1004" s="2">
        <v>0.19512798134965509</v>
      </c>
    </row>
    <row r="1005" spans="1:3" x14ac:dyDescent="0.2">
      <c r="A1005">
        <v>5.0523249749681136E-2</v>
      </c>
      <c r="B1005" s="2">
        <v>2.0395939944653173E-2</v>
      </c>
      <c r="C1005" s="2">
        <v>0.69037431387891901</v>
      </c>
    </row>
    <row r="1006" spans="1:3" x14ac:dyDescent="0.2">
      <c r="A1006">
        <v>-0.20164228564469919</v>
      </c>
      <c r="B1006" s="2">
        <v>0.14604602040078865</v>
      </c>
      <c r="C1006" s="2">
        <v>0.33768436157909532</v>
      </c>
    </row>
    <row r="1007" spans="1:3" x14ac:dyDescent="0.2">
      <c r="A1007">
        <v>-0.27825462831368636</v>
      </c>
      <c r="B1007" s="2">
        <v>0.16193819369658799</v>
      </c>
      <c r="C1007" s="2">
        <v>-0.14306746008189786</v>
      </c>
    </row>
    <row r="1008" spans="1:3" x14ac:dyDescent="0.2">
      <c r="A1008">
        <v>0.31442635721041617</v>
      </c>
      <c r="B1008" s="2">
        <v>9.9269895136419609E-2</v>
      </c>
      <c r="C1008" s="2">
        <v>0.31488566886840819</v>
      </c>
    </row>
    <row r="1009" spans="1:3" x14ac:dyDescent="0.2">
      <c r="A1009">
        <v>-0.1846294761355439</v>
      </c>
      <c r="B1009" s="2">
        <v>-0.18533493665325523</v>
      </c>
      <c r="C1009" s="2">
        <v>0.14733430785411716</v>
      </c>
    </row>
    <row r="1010" spans="1:3" x14ac:dyDescent="0.2">
      <c r="A1010">
        <v>-2.2193732274997151E-2</v>
      </c>
      <c r="B1010" s="2">
        <v>4.1449183469886533E-2</v>
      </c>
      <c r="C1010" s="2">
        <v>2.3970083809150305E-2</v>
      </c>
    </row>
    <row r="1011" spans="1:3" x14ac:dyDescent="0.2">
      <c r="A1011">
        <v>7.5923751424747735E-2</v>
      </c>
      <c r="B1011" s="2">
        <v>0.16055277960792416</v>
      </c>
      <c r="C1011" s="2">
        <v>0.27428215049502347</v>
      </c>
    </row>
    <row r="1012" spans="1:3" x14ac:dyDescent="0.2">
      <c r="A1012">
        <v>7.4641818724461351E-2</v>
      </c>
      <c r="B1012" s="2">
        <v>-0.41890319543541987</v>
      </c>
      <c r="C1012" s="2">
        <v>-3.5985088665832117E-2</v>
      </c>
    </row>
    <row r="1013" spans="1:3" x14ac:dyDescent="0.2">
      <c r="A1013">
        <v>0.38798943613630632</v>
      </c>
      <c r="B1013" s="2">
        <v>-0.29054549722336009</v>
      </c>
      <c r="C1013" s="2">
        <v>-8.7542183809920973E-2</v>
      </c>
    </row>
    <row r="1014" spans="1:3" x14ac:dyDescent="0.2">
      <c r="A1014">
        <v>0.26855296662159894</v>
      </c>
      <c r="B1014" s="2">
        <v>-0.1328173270713417</v>
      </c>
      <c r="C1014" s="2">
        <v>0.65376861909068473</v>
      </c>
    </row>
    <row r="1015" spans="1:3" x14ac:dyDescent="0.2">
      <c r="A1015">
        <v>-0.1005366652417653</v>
      </c>
      <c r="B1015" s="2">
        <v>1.7984018049577801E-2</v>
      </c>
      <c r="C1015" s="2">
        <v>-0.18627166357244199</v>
      </c>
    </row>
    <row r="1016" spans="1:3" x14ac:dyDescent="0.2">
      <c r="A1016">
        <v>0.12734950801115266</v>
      </c>
      <c r="B1016" s="2">
        <v>0.13715125065382022</v>
      </c>
      <c r="C1016" s="2">
        <v>-0.82083658523753766</v>
      </c>
    </row>
    <row r="1017" spans="1:3" x14ac:dyDescent="0.2">
      <c r="A1017">
        <v>-0.13174694442773899</v>
      </c>
      <c r="B1017" s="2">
        <v>-0.25805308338356675</v>
      </c>
      <c r="C1017" s="2">
        <v>0.11285214008417103</v>
      </c>
    </row>
    <row r="1018" spans="1:3" x14ac:dyDescent="0.2">
      <c r="A1018">
        <v>6.8536904511086225E-2</v>
      </c>
      <c r="B1018" s="2">
        <v>-0.10242569625661647</v>
      </c>
      <c r="C1018" s="2">
        <v>0.20192071879331622</v>
      </c>
    </row>
    <row r="1019" spans="1:3" x14ac:dyDescent="0.2">
      <c r="A1019">
        <v>-5.0353358332960355E-2</v>
      </c>
      <c r="B1019" s="2">
        <v>-7.3722522260292064E-2</v>
      </c>
      <c r="C1019" s="2">
        <v>0.62318357961175508</v>
      </c>
    </row>
    <row r="1020" spans="1:3" x14ac:dyDescent="0.2">
      <c r="A1020">
        <v>-0.32344921245625075</v>
      </c>
      <c r="B1020" s="2">
        <v>0.29352682797758539</v>
      </c>
      <c r="C1020" s="2">
        <v>-0.14860353025971684</v>
      </c>
    </row>
    <row r="1021" spans="1:3" x14ac:dyDescent="0.2">
      <c r="A1021">
        <v>-0.32861593280893525</v>
      </c>
      <c r="B1021" s="2">
        <v>0.56244882261582219</v>
      </c>
      <c r="C1021" s="2">
        <v>-9.0636291271943684E-2</v>
      </c>
    </row>
    <row r="1022" spans="1:3" x14ac:dyDescent="0.2">
      <c r="A1022">
        <v>0.31086106129342006</v>
      </c>
      <c r="B1022" s="2">
        <v>-0.30587271888675227</v>
      </c>
      <c r="C1022" s="2">
        <v>0.36616679633251309</v>
      </c>
    </row>
    <row r="1023" spans="1:3" x14ac:dyDescent="0.2">
      <c r="A1023">
        <v>-0.53918180537252502</v>
      </c>
      <c r="B1023" s="2">
        <v>6.3731884110152168E-2</v>
      </c>
      <c r="C1023" s="2">
        <v>3.3469886751645216E-2</v>
      </c>
    </row>
    <row r="1024" spans="1:3" x14ac:dyDescent="0.2">
      <c r="A1024">
        <v>0.23277262379796634</v>
      </c>
      <c r="B1024" s="2">
        <v>-0.29084706724861925</v>
      </c>
      <c r="C1024" s="2">
        <v>-0.42632207865354388</v>
      </c>
    </row>
    <row r="1025" spans="1:3" x14ac:dyDescent="0.2">
      <c r="A1025">
        <v>0.14542587169552065</v>
      </c>
      <c r="B1025" s="2">
        <v>0.2172533809181928</v>
      </c>
      <c r="C1025" s="2">
        <v>0.18855272073321835</v>
      </c>
    </row>
    <row r="1026" spans="1:3" x14ac:dyDescent="0.2">
      <c r="A1026">
        <v>-5.4351264108102072E-2</v>
      </c>
      <c r="B1026" s="2">
        <v>-0.42315684541984294</v>
      </c>
      <c r="C1026" s="2">
        <v>-0.28822068246562621</v>
      </c>
    </row>
    <row r="1027" spans="1:3" x14ac:dyDescent="0.2">
      <c r="A1027">
        <v>6.8854059373472914E-2</v>
      </c>
      <c r="B1027" s="2">
        <v>-0.18423977043257436</v>
      </c>
      <c r="C1027" s="2">
        <v>0.34990098853318902</v>
      </c>
    </row>
    <row r="1028" spans="1:3" x14ac:dyDescent="0.2">
      <c r="A1028">
        <v>-4.4646538334877459E-2</v>
      </c>
      <c r="B1028" s="2">
        <v>-0.25392933300992715</v>
      </c>
      <c r="C1028" s="2">
        <v>0.57892560992103659</v>
      </c>
    </row>
    <row r="1029" spans="1:3" x14ac:dyDescent="0.2">
      <c r="A1029">
        <v>0.17063058591071201</v>
      </c>
      <c r="B1029" s="2">
        <v>0.42471541459534468</v>
      </c>
      <c r="C1029" s="2">
        <v>-0.58674962735640335</v>
      </c>
    </row>
    <row r="1030" spans="1:3" x14ac:dyDescent="0.2">
      <c r="A1030">
        <v>4.9147703306605117E-2</v>
      </c>
      <c r="B1030" s="2">
        <v>3.122594056554033E-2</v>
      </c>
      <c r="C1030" s="2">
        <v>-0.58651869363940856</v>
      </c>
    </row>
    <row r="1031" spans="1:3" x14ac:dyDescent="0.2">
      <c r="A1031">
        <v>-0.56609903381925153</v>
      </c>
      <c r="B1031" s="2">
        <v>0.14307510565243639</v>
      </c>
      <c r="C1031" s="2">
        <v>0.45549351629017004</v>
      </c>
    </row>
    <row r="1032" spans="1:3" x14ac:dyDescent="0.2">
      <c r="A1032">
        <v>0.2430367841450726</v>
      </c>
      <c r="B1032" s="2">
        <v>-0.19292011629076661</v>
      </c>
      <c r="C1032" s="2">
        <v>0.23460042987825511</v>
      </c>
    </row>
    <row r="1033" spans="1:3" x14ac:dyDescent="0.2">
      <c r="A1033">
        <v>9.8768486390286681E-2</v>
      </c>
      <c r="B1033" s="2">
        <v>6.8347358820414081E-2</v>
      </c>
      <c r="C1033" s="2">
        <v>0.26262294001567638</v>
      </c>
    </row>
    <row r="1034" spans="1:3" x14ac:dyDescent="0.2">
      <c r="A1034">
        <v>8.5319208143817772E-4</v>
      </c>
      <c r="B1034" s="2">
        <v>0.39399556026118498</v>
      </c>
      <c r="C1034" s="2">
        <v>2.6737715423576815E-2</v>
      </c>
    </row>
    <row r="1035" spans="1:3" x14ac:dyDescent="0.2">
      <c r="A1035">
        <v>0.2742256356649348</v>
      </c>
      <c r="B1035" s="2">
        <v>0.15582827061245447</v>
      </c>
      <c r="C1035" s="2">
        <v>4.1483031994947642E-2</v>
      </c>
    </row>
    <row r="1036" spans="1:3" x14ac:dyDescent="0.2">
      <c r="A1036">
        <v>0.38641711634547948</v>
      </c>
      <c r="B1036" s="2">
        <v>0.1077789326133145</v>
      </c>
      <c r="C1036" s="2">
        <v>0.60858479977923885</v>
      </c>
    </row>
    <row r="1037" spans="1:3" x14ac:dyDescent="0.2">
      <c r="A1037">
        <v>0.36294071155843793</v>
      </c>
      <c r="B1037" s="2">
        <v>4.3560164132962272E-2</v>
      </c>
      <c r="C1037" s="2">
        <v>-0.3395797140770323</v>
      </c>
    </row>
    <row r="1038" spans="1:3" x14ac:dyDescent="0.2">
      <c r="A1038">
        <v>4.0738297451756729E-2</v>
      </c>
      <c r="B1038" s="2">
        <v>4.1781335130331644E-2</v>
      </c>
      <c r="C1038" s="2">
        <v>-0.14373840257032691</v>
      </c>
    </row>
    <row r="1039" spans="1:3" x14ac:dyDescent="0.2">
      <c r="A1039">
        <v>0.22734660130824233</v>
      </c>
      <c r="B1039" s="2">
        <v>-0.5761016787312726</v>
      </c>
      <c r="C1039" s="2">
        <v>-0.55522374081483727</v>
      </c>
    </row>
    <row r="1040" spans="1:3" x14ac:dyDescent="0.2">
      <c r="A1040">
        <v>2.7601038620840289E-5</v>
      </c>
      <c r="B1040" s="2">
        <v>0.29815198707161578</v>
      </c>
      <c r="C1040" s="2">
        <v>-0.10141818000963534</v>
      </c>
    </row>
    <row r="1041" spans="1:3" x14ac:dyDescent="0.2">
      <c r="A1041">
        <v>-5.1004642814403915E-2</v>
      </c>
      <c r="B1041" s="2">
        <v>7.2760725151308506E-2</v>
      </c>
      <c r="C1041" s="2">
        <v>0.11307515462312626</v>
      </c>
    </row>
    <row r="1042" spans="1:3" x14ac:dyDescent="0.2">
      <c r="A1042">
        <v>-0.26118730439908028</v>
      </c>
      <c r="B1042" s="2">
        <v>0.3568594532108072</v>
      </c>
      <c r="C1042" s="2">
        <v>0.49828409086334979</v>
      </c>
    </row>
    <row r="1043" spans="1:3" x14ac:dyDescent="0.2">
      <c r="A1043">
        <v>-5.3475482197542931E-2</v>
      </c>
      <c r="B1043" s="2">
        <v>0.42723951897444151</v>
      </c>
      <c r="C1043" s="2">
        <v>-2.6830635643297905E-4</v>
      </c>
    </row>
    <row r="1044" spans="1:3" x14ac:dyDescent="0.2">
      <c r="A1044">
        <v>-0.17556978101063858</v>
      </c>
      <c r="B1044" s="2">
        <v>8.9884261295614221E-2</v>
      </c>
      <c r="C1044" s="2">
        <v>0.14589703697596587</v>
      </c>
    </row>
    <row r="1045" spans="1:3" x14ac:dyDescent="0.2">
      <c r="A1045">
        <v>0.40766205597539518</v>
      </c>
      <c r="B1045" s="2">
        <v>0.2136192797683715</v>
      </c>
      <c r="C1045" s="2">
        <v>-1.2356179454742853</v>
      </c>
    </row>
    <row r="1046" spans="1:3" x14ac:dyDescent="0.2">
      <c r="A1046">
        <v>0.21310790996301676</v>
      </c>
      <c r="B1046" s="2">
        <v>0.21973663252320527</v>
      </c>
      <c r="C1046" s="2">
        <v>0.36398082070749033</v>
      </c>
    </row>
    <row r="1047" spans="1:3" x14ac:dyDescent="0.2">
      <c r="A1047">
        <v>-8.3636735329985237E-2</v>
      </c>
      <c r="B1047" s="2">
        <v>-0.25269617040815362</v>
      </c>
      <c r="C1047" s="2">
        <v>-0.14343567605481264</v>
      </c>
    </row>
    <row r="1048" spans="1:3" x14ac:dyDescent="0.2">
      <c r="A1048">
        <v>0.16385549213561085</v>
      </c>
      <c r="B1048" s="2">
        <v>0.5041369575425565</v>
      </c>
      <c r="C1048" s="2">
        <v>-0.72237117802840256</v>
      </c>
    </row>
    <row r="1049" spans="1:3" x14ac:dyDescent="0.2">
      <c r="A1049">
        <v>-0.30061277318610352</v>
      </c>
      <c r="B1049" s="2">
        <v>0.15951874419028186</v>
      </c>
      <c r="C1049" s="2">
        <v>-0.14700970254294568</v>
      </c>
    </row>
    <row r="1050" spans="1:3" x14ac:dyDescent="0.2">
      <c r="A1050">
        <v>0.41212179780909358</v>
      </c>
      <c r="B1050" s="2">
        <v>-0.51953501508750033</v>
      </c>
      <c r="C1050" s="2">
        <v>0.29690062357488856</v>
      </c>
    </row>
    <row r="1051" spans="1:3" x14ac:dyDescent="0.2">
      <c r="A1051">
        <v>0.69310868810651693</v>
      </c>
      <c r="B1051" s="2">
        <v>0.18758574728981411</v>
      </c>
      <c r="C1051" s="2">
        <v>4.9364455311439889E-2</v>
      </c>
    </row>
    <row r="1052" spans="1:3" x14ac:dyDescent="0.2">
      <c r="A1052">
        <v>0.37449316629722623</v>
      </c>
      <c r="B1052" s="2">
        <v>-0.17286847599965363</v>
      </c>
      <c r="C1052" s="2">
        <v>0.55275601508861671</v>
      </c>
    </row>
    <row r="1053" spans="1:3" x14ac:dyDescent="0.2">
      <c r="A1053">
        <v>-0.25418707460487572</v>
      </c>
      <c r="B1053" s="2">
        <v>4.501454532814167E-2</v>
      </c>
    </row>
    <row r="1054" spans="1:3" x14ac:dyDescent="0.2">
      <c r="A1054">
        <v>-2.1399188481085258E-2</v>
      </c>
      <c r="B1054" s="2">
        <v>3.7285819658137813E-2</v>
      </c>
    </row>
    <row r="1055" spans="1:3" x14ac:dyDescent="0.2">
      <c r="A1055">
        <v>3.0650355756702153E-3</v>
      </c>
      <c r="B1055" s="2">
        <v>0.19758435233643648</v>
      </c>
    </row>
    <row r="1056" spans="1:3" x14ac:dyDescent="0.2">
      <c r="A1056">
        <v>-0.15402902440983132</v>
      </c>
      <c r="B1056" s="2">
        <v>-0.14224449454972082</v>
      </c>
    </row>
    <row r="1057" spans="1:2" x14ac:dyDescent="0.2">
      <c r="A1057">
        <v>-0.21408922888991255</v>
      </c>
      <c r="B1057" s="2">
        <v>-0.1117095931455017</v>
      </c>
    </row>
    <row r="1058" spans="1:2" x14ac:dyDescent="0.2">
      <c r="A1058">
        <v>0.28095657715307087</v>
      </c>
      <c r="B1058" s="2">
        <v>0.29010374211357781</v>
      </c>
    </row>
    <row r="1059" spans="1:2" x14ac:dyDescent="0.2">
      <c r="A1059">
        <v>-0.19680419364260421</v>
      </c>
      <c r="B1059" s="2">
        <v>0.30974341699996627</v>
      </c>
    </row>
    <row r="1060" spans="1:2" x14ac:dyDescent="0.2">
      <c r="A1060">
        <v>-0.40424035562083149</v>
      </c>
      <c r="B1060" s="2">
        <v>0.62295644671022832</v>
      </c>
    </row>
    <row r="1061" spans="1:2" x14ac:dyDescent="0.2">
      <c r="A1061">
        <v>0.12922328676422259</v>
      </c>
      <c r="B1061" s="2">
        <v>7.1877935296922102E-2</v>
      </c>
    </row>
    <row r="1062" spans="1:2" x14ac:dyDescent="0.2">
      <c r="A1062">
        <v>0.15589100473056738</v>
      </c>
      <c r="B1062" s="2">
        <v>-0.13676337222794244</v>
      </c>
    </row>
    <row r="1063" spans="1:2" x14ac:dyDescent="0.2">
      <c r="A1063">
        <v>-7.7278610148904109E-2</v>
      </c>
      <c r="B1063" s="2">
        <v>0.26831474378355963</v>
      </c>
    </row>
    <row r="1064" spans="1:2" x14ac:dyDescent="0.2">
      <c r="A1064">
        <v>-0.14662995107814725</v>
      </c>
      <c r="B1064" s="2">
        <v>-5.8211207369489766E-2</v>
      </c>
    </row>
    <row r="1065" spans="1:2" x14ac:dyDescent="0.2">
      <c r="A1065">
        <v>0.4866512633968888</v>
      </c>
      <c r="B1065" s="2">
        <v>-4.4116022495345332E-2</v>
      </c>
    </row>
    <row r="1066" spans="1:2" x14ac:dyDescent="0.2">
      <c r="A1066">
        <v>-2.6932127399699021E-2</v>
      </c>
      <c r="B1066" s="2">
        <v>-0.22677972817874176</v>
      </c>
    </row>
    <row r="1067" spans="1:2" x14ac:dyDescent="0.2">
      <c r="A1067">
        <v>0.19658915845558456</v>
      </c>
      <c r="B1067" s="2">
        <v>0.10297140844434724</v>
      </c>
    </row>
    <row r="1068" spans="1:2" x14ac:dyDescent="0.2">
      <c r="A1068">
        <v>2.2200578421681265E-2</v>
      </c>
      <c r="B1068" s="2">
        <v>9.3436138577705025E-2</v>
      </c>
    </row>
    <row r="1069" spans="1:2" x14ac:dyDescent="0.2">
      <c r="A1069">
        <v>-0.17934301437922928</v>
      </c>
      <c r="B1069" s="2">
        <v>0.29714096808135276</v>
      </c>
    </row>
    <row r="1070" spans="1:2" x14ac:dyDescent="0.2">
      <c r="A1070">
        <v>-8.3766523248375455E-2</v>
      </c>
      <c r="B1070" s="2">
        <v>0.1876589695466804</v>
      </c>
    </row>
    <row r="1071" spans="1:2" x14ac:dyDescent="0.2">
      <c r="A1071">
        <v>-0.16328303297359045</v>
      </c>
      <c r="B1071" s="2">
        <v>0.30564471499572449</v>
      </c>
    </row>
    <row r="1072" spans="1:2" x14ac:dyDescent="0.2">
      <c r="A1072">
        <v>-0.18872010090761693</v>
      </c>
      <c r="B1072" s="2">
        <v>-0.12589661091535426</v>
      </c>
    </row>
    <row r="1073" spans="1:2" x14ac:dyDescent="0.2">
      <c r="A1073">
        <v>6.7758861085141786E-2</v>
      </c>
      <c r="B1073" s="2">
        <v>5.571311183961208E-3</v>
      </c>
    </row>
    <row r="1074" spans="1:2" x14ac:dyDescent="0.2">
      <c r="A1074">
        <v>-0.18884565169274412</v>
      </c>
      <c r="B1074" s="2">
        <v>0.35998626401409606</v>
      </c>
    </row>
    <row r="1075" spans="1:2" x14ac:dyDescent="0.2">
      <c r="A1075">
        <v>5.6363959134296683E-2</v>
      </c>
      <c r="B1075" s="2">
        <v>-1.9781081847105184E-2</v>
      </c>
    </row>
    <row r="1076" spans="1:2" x14ac:dyDescent="0.2">
      <c r="A1076">
        <v>0.45035066831675274</v>
      </c>
      <c r="B1076" s="2">
        <v>-9.4776798673849541E-2</v>
      </c>
    </row>
    <row r="1077" spans="1:2" x14ac:dyDescent="0.2">
      <c r="A1077">
        <v>0.36741442302976696</v>
      </c>
      <c r="B1077" s="2">
        <v>-0.416028570913062</v>
      </c>
    </row>
    <row r="1078" spans="1:2" x14ac:dyDescent="0.2">
      <c r="A1078">
        <v>0.64023932837394648</v>
      </c>
      <c r="B1078" s="2">
        <v>4.9676593211280394E-2</v>
      </c>
    </row>
    <row r="1079" spans="1:2" x14ac:dyDescent="0.2">
      <c r="A1079">
        <v>4.9769105751120618E-2</v>
      </c>
      <c r="B1079" s="2">
        <v>0.39995153624358293</v>
      </c>
    </row>
    <row r="1080" spans="1:2" x14ac:dyDescent="0.2">
      <c r="A1080">
        <v>-0.46088006712140484</v>
      </c>
      <c r="B1080" s="2">
        <v>3.8681187894613847E-2</v>
      </c>
    </row>
    <row r="1081" spans="1:2" x14ac:dyDescent="0.2">
      <c r="A1081">
        <v>-4.8486476536064561E-2</v>
      </c>
      <c r="B1081" s="2">
        <v>-0.42161259916890487</v>
      </c>
    </row>
    <row r="1082" spans="1:2" x14ac:dyDescent="0.2">
      <c r="A1082">
        <v>0.1605104465678143</v>
      </c>
      <c r="B1082" s="2">
        <v>8.6283014690006307E-2</v>
      </c>
    </row>
    <row r="1083" spans="1:2" x14ac:dyDescent="0.2">
      <c r="A1083">
        <v>-0.1083165467932652</v>
      </c>
      <c r="B1083" s="2">
        <v>0.136448800271425</v>
      </c>
    </row>
    <row r="1084" spans="1:2" x14ac:dyDescent="0.2">
      <c r="A1084">
        <v>-0.1464454524899341</v>
      </c>
      <c r="B1084" s="2">
        <v>2.0239013504532073E-2</v>
      </c>
    </row>
    <row r="1085" spans="1:2" x14ac:dyDescent="0.2">
      <c r="A1085">
        <v>0.29659757390054536</v>
      </c>
      <c r="B1085" s="2">
        <v>-0.22762325285994542</v>
      </c>
    </row>
    <row r="1086" spans="1:2" x14ac:dyDescent="0.2">
      <c r="A1086">
        <v>6.1026840747882742E-3</v>
      </c>
      <c r="B1086" s="2">
        <v>-4.6367011366718176E-2</v>
      </c>
    </row>
    <row r="1087" spans="1:2" x14ac:dyDescent="0.2">
      <c r="A1087">
        <v>-0.53065279234906537</v>
      </c>
      <c r="B1087" s="2">
        <v>-0.325924384912678</v>
      </c>
    </row>
    <row r="1088" spans="1:2" x14ac:dyDescent="0.2">
      <c r="A1088">
        <v>0.15905351326559461</v>
      </c>
      <c r="B1088" s="2">
        <v>0.49088187747664669</v>
      </c>
    </row>
    <row r="1089" spans="1:2" x14ac:dyDescent="0.2">
      <c r="A1089">
        <v>0.22154019410204714</v>
      </c>
      <c r="B1089" s="2">
        <v>0.2364841559330062</v>
      </c>
    </row>
    <row r="1090" spans="1:2" x14ac:dyDescent="0.2">
      <c r="A1090">
        <v>-2.3944859774628121E-2</v>
      </c>
      <c r="B1090" s="2">
        <v>-0.16643607116473666</v>
      </c>
    </row>
    <row r="1091" spans="1:2" x14ac:dyDescent="0.2">
      <c r="A1091">
        <v>0.19541193906492765</v>
      </c>
      <c r="B1091" s="2">
        <v>0.41056888623738402</v>
      </c>
    </row>
    <row r="1092" spans="1:2" x14ac:dyDescent="0.2">
      <c r="A1092">
        <v>0.40831420140492153</v>
      </c>
      <c r="B1092" s="2">
        <v>0.43355597244630023</v>
      </c>
    </row>
    <row r="1093" spans="1:2" x14ac:dyDescent="0.2">
      <c r="A1093">
        <v>1.1338953522512212</v>
      </c>
      <c r="B1093" s="2">
        <v>-0.28148962867829208</v>
      </c>
    </row>
    <row r="1094" spans="1:2" x14ac:dyDescent="0.2">
      <c r="A1094">
        <v>7.6099232075545711E-2</v>
      </c>
      <c r="B1094" s="2">
        <v>0.23979686093188829</v>
      </c>
    </row>
    <row r="1095" spans="1:2" x14ac:dyDescent="0.2">
      <c r="A1095">
        <v>-0.21456981999052585</v>
      </c>
      <c r="B1095" s="2">
        <v>9.3260163470990656E-2</v>
      </c>
    </row>
    <row r="1096" spans="1:2" x14ac:dyDescent="0.2">
      <c r="A1096">
        <v>0.41575695821708936</v>
      </c>
      <c r="B1096" s="2">
        <v>0.1028335639162702</v>
      </c>
    </row>
    <row r="1097" spans="1:2" x14ac:dyDescent="0.2">
      <c r="A1097">
        <v>-0.28324113459159256</v>
      </c>
      <c r="B1097" s="2">
        <v>-0.16879931400983994</v>
      </c>
    </row>
    <row r="1098" spans="1:2" x14ac:dyDescent="0.2">
      <c r="A1098">
        <v>0.14578841121297254</v>
      </c>
      <c r="B1098" s="2">
        <v>-0.14179425795577891</v>
      </c>
    </row>
    <row r="1099" spans="1:2" x14ac:dyDescent="0.2">
      <c r="A1099">
        <v>-0.88850238166369055</v>
      </c>
      <c r="B1099" s="2">
        <v>0.17870964470463524</v>
      </c>
    </row>
    <row r="1100" spans="1:2" x14ac:dyDescent="0.2">
      <c r="A1100">
        <v>-0.3452457949292429</v>
      </c>
      <c r="B1100" s="2">
        <v>0.34945659787073852</v>
      </c>
    </row>
    <row r="1101" spans="1:2" x14ac:dyDescent="0.2">
      <c r="A1101">
        <v>0.16820058787474196</v>
      </c>
      <c r="B1101" s="2">
        <v>0.13590430665227893</v>
      </c>
    </row>
    <row r="1102" spans="1:2" x14ac:dyDescent="0.2">
      <c r="A1102">
        <v>-8.8728328909108894E-2</v>
      </c>
      <c r="B1102" s="2">
        <v>-5.2898622097522384E-3</v>
      </c>
    </row>
    <row r="1103" spans="1:2" x14ac:dyDescent="0.2">
      <c r="A1103">
        <v>-4.8785750510982114E-2</v>
      </c>
      <c r="B1103" s="2">
        <v>-1.61957720257105E-2</v>
      </c>
    </row>
    <row r="1104" spans="1:2" x14ac:dyDescent="0.2">
      <c r="A1104">
        <v>0.35236138999401917</v>
      </c>
      <c r="B1104" s="2">
        <v>-1.618450196120156E-2</v>
      </c>
    </row>
    <row r="1105" spans="1:2" x14ac:dyDescent="0.2">
      <c r="A1105">
        <v>0.52322448398663612</v>
      </c>
      <c r="B1105" s="2">
        <v>0.34333668109998855</v>
      </c>
    </row>
    <row r="1106" spans="1:2" x14ac:dyDescent="0.2">
      <c r="A1106">
        <v>-0.15392566346263525</v>
      </c>
      <c r="B1106" s="2">
        <v>-3.0646146378264034E-2</v>
      </c>
    </row>
    <row r="1107" spans="1:2" x14ac:dyDescent="0.2">
      <c r="A1107">
        <v>-0.54806462858914073</v>
      </c>
      <c r="B1107" s="2">
        <v>3.0431296377561649E-2</v>
      </c>
    </row>
    <row r="1108" spans="1:2" x14ac:dyDescent="0.2">
      <c r="A1108">
        <v>0.51296127801260238</v>
      </c>
      <c r="B1108" s="2">
        <v>0.6850522095646483</v>
      </c>
    </row>
    <row r="1109" spans="1:2" x14ac:dyDescent="0.2">
      <c r="A1109">
        <v>-0.22810523453403633</v>
      </c>
      <c r="B1109" s="2">
        <v>0.2736224153753446</v>
      </c>
    </row>
    <row r="1110" spans="1:2" x14ac:dyDescent="0.2">
      <c r="A1110">
        <v>0.2133356985528426</v>
      </c>
      <c r="B1110" s="2">
        <v>-5.6160249887782898E-2</v>
      </c>
    </row>
    <row r="1111" spans="1:2" x14ac:dyDescent="0.2">
      <c r="A1111">
        <v>0.64547801341016287</v>
      </c>
      <c r="B1111" s="2">
        <v>-5.2062538081751403E-2</v>
      </c>
    </row>
    <row r="1112" spans="1:2" x14ac:dyDescent="0.2">
      <c r="A1112">
        <v>-0.48810347277554272</v>
      </c>
      <c r="B1112" s="2">
        <v>-2.958453748722541E-2</v>
      </c>
    </row>
    <row r="1113" spans="1:2" x14ac:dyDescent="0.2">
      <c r="A1113">
        <v>-0.28624413017306666</v>
      </c>
      <c r="B1113" s="2">
        <v>-4.1753896642500697E-2</v>
      </c>
    </row>
    <row r="1114" spans="1:2" x14ac:dyDescent="0.2">
      <c r="A1114">
        <v>0.34084461550332645</v>
      </c>
      <c r="B1114" s="2">
        <v>-5.4746115365490969E-2</v>
      </c>
    </row>
    <row r="1115" spans="1:2" x14ac:dyDescent="0.2">
      <c r="A1115">
        <v>0.12307071244977418</v>
      </c>
      <c r="B1115" s="2">
        <v>0.20418531447291022</v>
      </c>
    </row>
    <row r="1116" spans="1:2" x14ac:dyDescent="0.2">
      <c r="A1116">
        <v>0.35802459867213926</v>
      </c>
      <c r="B1116" s="2">
        <v>0.1067737055020607</v>
      </c>
    </row>
    <row r="1117" spans="1:2" x14ac:dyDescent="0.2">
      <c r="A1117">
        <v>0.29520024779581833</v>
      </c>
      <c r="B1117" s="2">
        <v>-0.13414530709178502</v>
      </c>
    </row>
    <row r="1118" spans="1:2" x14ac:dyDescent="0.2">
      <c r="A1118">
        <v>0.17315633932647836</v>
      </c>
      <c r="B1118" s="2">
        <v>0.33292893705223048</v>
      </c>
    </row>
    <row r="1119" spans="1:2" x14ac:dyDescent="0.2">
      <c r="A1119">
        <v>0.45695516841238543</v>
      </c>
      <c r="B1119" s="2">
        <v>-0.73304468764650443</v>
      </c>
    </row>
    <row r="1120" spans="1:2" x14ac:dyDescent="0.2">
      <c r="A1120">
        <v>0.14581382162296835</v>
      </c>
      <c r="B1120" s="2">
        <v>-2.0833942596715015E-2</v>
      </c>
    </row>
    <row r="1121" spans="1:2" x14ac:dyDescent="0.2">
      <c r="A1121">
        <v>-9.7652937407947615E-2</v>
      </c>
      <c r="B1121" s="2">
        <v>0.33792487296615625</v>
      </c>
    </row>
    <row r="1122" spans="1:2" x14ac:dyDescent="0.2">
      <c r="A1122">
        <v>-0.27269230371987052</v>
      </c>
      <c r="B1122" s="2">
        <v>5.6785819690877301E-2</v>
      </c>
    </row>
    <row r="1123" spans="1:2" x14ac:dyDescent="0.2">
      <c r="A1123">
        <v>0.46313429706620712</v>
      </c>
      <c r="B1123" s="2">
        <v>-0.38833259124236064</v>
      </c>
    </row>
    <row r="1124" spans="1:2" x14ac:dyDescent="0.2">
      <c r="A1124">
        <v>-0.1241686052766975</v>
      </c>
      <c r="B1124" s="2">
        <v>0.35504207189010867</v>
      </c>
    </row>
    <row r="1125" spans="1:2" x14ac:dyDescent="0.2">
      <c r="A1125">
        <v>0.19158750157625967</v>
      </c>
      <c r="B1125" s="2">
        <v>0.14647409953379123</v>
      </c>
    </row>
    <row r="1126" spans="1:2" x14ac:dyDescent="0.2">
      <c r="A1126">
        <v>0.32921822690317759</v>
      </c>
      <c r="B1126" s="2">
        <v>-0.13584647722635657</v>
      </c>
    </row>
    <row r="1127" spans="1:2" x14ac:dyDescent="0.2">
      <c r="A1127">
        <v>1.2356320731554207E-2</v>
      </c>
      <c r="B1127" s="2">
        <v>-0.11556363534550629</v>
      </c>
    </row>
    <row r="1128" spans="1:2" x14ac:dyDescent="0.2">
      <c r="A1128">
        <v>0.77859714583181128</v>
      </c>
      <c r="B1128" s="2">
        <v>0.53311083622290734</v>
      </c>
    </row>
    <row r="1129" spans="1:2" x14ac:dyDescent="0.2">
      <c r="A1129">
        <v>0.15538199307199749</v>
      </c>
      <c r="B1129" s="2">
        <v>0.34935315032775444</v>
      </c>
    </row>
    <row r="1130" spans="1:2" x14ac:dyDescent="0.2">
      <c r="A1130">
        <v>0.11612596020534897</v>
      </c>
      <c r="B1130" s="2">
        <v>-0.4122635886860363</v>
      </c>
    </row>
    <row r="1131" spans="1:2" x14ac:dyDescent="0.2">
      <c r="A1131">
        <v>0.40151221514470553</v>
      </c>
      <c r="B1131" s="2">
        <v>0.11298307323784058</v>
      </c>
    </row>
    <row r="1132" spans="1:2" x14ac:dyDescent="0.2">
      <c r="A1132">
        <v>-0.1327063162124793</v>
      </c>
      <c r="B1132" s="2">
        <v>1.3130809413142126</v>
      </c>
    </row>
    <row r="1133" spans="1:2" x14ac:dyDescent="0.2">
      <c r="A1133">
        <v>0.42260815693839249</v>
      </c>
      <c r="B1133" s="2">
        <v>-0.32035589441813378</v>
      </c>
    </row>
    <row r="1134" spans="1:2" x14ac:dyDescent="0.2">
      <c r="A1134">
        <v>0.12636829261084045</v>
      </c>
      <c r="B1134" s="2">
        <v>-0.2671613019164687</v>
      </c>
    </row>
    <row r="1135" spans="1:2" x14ac:dyDescent="0.2">
      <c r="A1135">
        <v>0.33773476008176362</v>
      </c>
      <c r="B1135" s="2">
        <v>1.6292093561354182E-2</v>
      </c>
    </row>
    <row r="1136" spans="1:2" x14ac:dyDescent="0.2">
      <c r="A1136">
        <v>0.17312585610618966</v>
      </c>
      <c r="B1136" s="2">
        <v>0.10833777546595026</v>
      </c>
    </row>
    <row r="1137" spans="1:2" x14ac:dyDescent="0.2">
      <c r="A1137">
        <v>0.63804609933761247</v>
      </c>
      <c r="B1137" s="2">
        <v>2.5090833619455046E-2</v>
      </c>
    </row>
    <row r="1138" spans="1:2" x14ac:dyDescent="0.2">
      <c r="A1138">
        <v>-0.58509303609448027</v>
      </c>
      <c r="B1138" s="2">
        <v>5.7234555820552639E-2</v>
      </c>
    </row>
    <row r="1139" spans="1:2" x14ac:dyDescent="0.2">
      <c r="A1139">
        <v>-0.26780138475266935</v>
      </c>
      <c r="B1139" s="2">
        <v>9.1344879997314627E-3</v>
      </c>
    </row>
    <row r="1140" spans="1:2" x14ac:dyDescent="0.2">
      <c r="A1140">
        <v>0.31444501879303233</v>
      </c>
      <c r="B1140" s="2">
        <v>0.11384503097319276</v>
      </c>
    </row>
    <row r="1141" spans="1:2" x14ac:dyDescent="0.2">
      <c r="A1141">
        <v>-1.1447813658023668E-2</v>
      </c>
      <c r="B1141" s="2">
        <v>0.30145468827845595</v>
      </c>
    </row>
    <row r="1142" spans="1:2" x14ac:dyDescent="0.2">
      <c r="A1142">
        <v>-0.26380680730249145</v>
      </c>
      <c r="B1142" s="2">
        <v>0.23762713465630389</v>
      </c>
    </row>
    <row r="1143" spans="1:2" x14ac:dyDescent="0.2">
      <c r="A1143">
        <v>0.23017313286996224</v>
      </c>
      <c r="B1143" s="2">
        <v>-1.9291471514461016E-2</v>
      </c>
    </row>
    <row r="1144" spans="1:2" x14ac:dyDescent="0.2">
      <c r="A1144">
        <v>0.27115918698692071</v>
      </c>
      <c r="B1144" s="2">
        <v>0.25958241245676544</v>
      </c>
    </row>
    <row r="1145" spans="1:2" x14ac:dyDescent="0.2">
      <c r="A1145">
        <v>7.304351441659275E-2</v>
      </c>
      <c r="B1145" s="2">
        <v>-0.27921208055098118</v>
      </c>
    </row>
    <row r="1146" spans="1:2" x14ac:dyDescent="0.2">
      <c r="A1146">
        <v>0.3298314434835245</v>
      </c>
      <c r="B1146" s="2">
        <v>-3.8733129452560321E-2</v>
      </c>
    </row>
    <row r="1147" spans="1:2" x14ac:dyDescent="0.2">
      <c r="A1147">
        <v>-5.348755305332463E-2</v>
      </c>
      <c r="B1147" s="2">
        <v>-4.740617803386085E-3</v>
      </c>
    </row>
    <row r="1148" spans="1:2" x14ac:dyDescent="0.2">
      <c r="A1148">
        <v>-3.9897823119856998E-2</v>
      </c>
      <c r="B1148" s="2">
        <v>-0.1302651077511626</v>
      </c>
    </row>
    <row r="1149" spans="1:2" x14ac:dyDescent="0.2">
      <c r="A1149">
        <v>-0.34924330032852513</v>
      </c>
      <c r="B1149" s="2">
        <v>-5.1586293084602337E-2</v>
      </c>
    </row>
    <row r="1150" spans="1:2" x14ac:dyDescent="0.2">
      <c r="A1150">
        <v>0.1716458920580865</v>
      </c>
      <c r="B1150" s="2">
        <v>-5.8528447898542474E-3</v>
      </c>
    </row>
    <row r="1151" spans="1:2" x14ac:dyDescent="0.2">
      <c r="A1151">
        <v>-0.39172487202359052</v>
      </c>
      <c r="B1151" s="2">
        <v>-0.61044030604286614</v>
      </c>
    </row>
    <row r="1152" spans="1:2" x14ac:dyDescent="0.2">
      <c r="A1152">
        <v>7.0723747373138732E-2</v>
      </c>
      <c r="B1152" s="2">
        <v>0.14807874615926089</v>
      </c>
    </row>
    <row r="1153" spans="1:2" x14ac:dyDescent="0.2">
      <c r="A1153">
        <v>0.63263291258000376</v>
      </c>
      <c r="B1153" s="2">
        <v>0.30369480861637277</v>
      </c>
    </row>
    <row r="1154" spans="1:2" x14ac:dyDescent="0.2">
      <c r="A1154">
        <v>8.9769748932194804E-2</v>
      </c>
      <c r="B1154" s="2">
        <v>0.26859967786671662</v>
      </c>
    </row>
    <row r="1155" spans="1:2" x14ac:dyDescent="0.2">
      <c r="A1155">
        <v>7.8463180801636015E-2</v>
      </c>
      <c r="B1155" s="2">
        <v>0.20674946970164026</v>
      </c>
    </row>
    <row r="1156" spans="1:2" x14ac:dyDescent="0.2">
      <c r="A1156">
        <v>-0.1502921440183663</v>
      </c>
      <c r="B1156" s="2">
        <v>9.4739405971081631E-2</v>
      </c>
    </row>
    <row r="1157" spans="1:2" x14ac:dyDescent="0.2">
      <c r="A1157">
        <v>0.17527960349721811</v>
      </c>
      <c r="B1157" s="2">
        <v>-5.6742716604418354E-2</v>
      </c>
    </row>
    <row r="1158" spans="1:2" x14ac:dyDescent="0.2">
      <c r="A1158">
        <v>-0.27998402452892091</v>
      </c>
      <c r="B1158" s="2">
        <v>0.42004501705285341</v>
      </c>
    </row>
    <row r="1159" spans="1:2" x14ac:dyDescent="0.2">
      <c r="A1159">
        <v>-0.12726488208660894</v>
      </c>
      <c r="B1159" s="2">
        <v>-0.35837781404990215</v>
      </c>
    </row>
    <row r="1160" spans="1:2" x14ac:dyDescent="0.2">
      <c r="A1160">
        <v>0.53891848340015025</v>
      </c>
      <c r="B1160" s="2">
        <v>0.56333660300481037</v>
      </c>
    </row>
    <row r="1161" spans="1:2" x14ac:dyDescent="0.2">
      <c r="A1161">
        <v>0.29918272372129823</v>
      </c>
      <c r="B1161" s="2">
        <v>2.6084933058877293E-2</v>
      </c>
    </row>
    <row r="1162" spans="1:2" x14ac:dyDescent="0.2">
      <c r="A1162">
        <v>-5.0363761819408041E-2</v>
      </c>
      <c r="B1162" s="2">
        <v>-0.28430562874278864</v>
      </c>
    </row>
    <row r="1163" spans="1:2" x14ac:dyDescent="0.2">
      <c r="A1163">
        <v>0.20097292514285106</v>
      </c>
      <c r="B1163" s="2">
        <v>0.16740059918784159</v>
      </c>
    </row>
    <row r="1164" spans="1:2" x14ac:dyDescent="0.2">
      <c r="A1164">
        <v>0.16393217765843648</v>
      </c>
      <c r="B1164" s="2">
        <v>0.23315063959892199</v>
      </c>
    </row>
    <row r="1165" spans="1:2" x14ac:dyDescent="0.2">
      <c r="A1165">
        <v>0.43351002435750996</v>
      </c>
      <c r="B1165" s="2">
        <v>0.15782478215447973</v>
      </c>
    </row>
    <row r="1166" spans="1:2" x14ac:dyDescent="0.2">
      <c r="A1166">
        <v>6.5985599405795653E-2</v>
      </c>
      <c r="B1166" s="2">
        <v>0.17863526530803764</v>
      </c>
    </row>
    <row r="1167" spans="1:2" x14ac:dyDescent="0.2">
      <c r="A1167">
        <v>2.8897573460527928E-2</v>
      </c>
      <c r="B1167" s="2">
        <v>0.11229916075273842</v>
      </c>
    </row>
    <row r="1168" spans="1:2" x14ac:dyDescent="0.2">
      <c r="A1168">
        <v>6.6675398569752214E-2</v>
      </c>
      <c r="B1168" s="2">
        <v>0.23169737472017324</v>
      </c>
    </row>
    <row r="1169" spans="1:2" x14ac:dyDescent="0.2">
      <c r="A1169">
        <v>0.66490395905695088</v>
      </c>
      <c r="B1169" s="2">
        <v>0.23755869589939513</v>
      </c>
    </row>
    <row r="1170" spans="1:2" x14ac:dyDescent="0.2">
      <c r="A1170">
        <v>6.4108768612832863E-3</v>
      </c>
      <c r="B1170" s="2">
        <v>0.12179884204173111</v>
      </c>
    </row>
    <row r="1171" spans="1:2" x14ac:dyDescent="0.2">
      <c r="A1171">
        <v>0.25426858245926726</v>
      </c>
      <c r="B1171" s="2">
        <v>0.18498617855748156</v>
      </c>
    </row>
    <row r="1172" spans="1:2" x14ac:dyDescent="0.2">
      <c r="A1172">
        <v>0.3045618950662824</v>
      </c>
      <c r="B1172" s="2">
        <v>-0.19065038814538035</v>
      </c>
    </row>
    <row r="1173" spans="1:2" x14ac:dyDescent="0.2">
      <c r="A1173">
        <v>-0.3791492233354829</v>
      </c>
      <c r="B1173" s="2">
        <v>1.5928131508843368E-2</v>
      </c>
    </row>
    <row r="1174" spans="1:2" x14ac:dyDescent="0.2">
      <c r="A1174">
        <v>0.50913594187498346</v>
      </c>
      <c r="B1174" s="2">
        <v>-0.44452195887178331</v>
      </c>
    </row>
    <row r="1175" spans="1:2" x14ac:dyDescent="0.2">
      <c r="A1175">
        <v>-2.3245924066997808E-2</v>
      </c>
      <c r="B1175" s="2">
        <v>0.38298996295538662</v>
      </c>
    </row>
    <row r="1176" spans="1:2" x14ac:dyDescent="0.2">
      <c r="A1176">
        <v>-0.26969151635544436</v>
      </c>
      <c r="B1176" s="2">
        <v>0.13561593005550496</v>
      </c>
    </row>
    <row r="1177" spans="1:2" x14ac:dyDescent="0.2">
      <c r="A1177">
        <v>5.2009360977991213E-2</v>
      </c>
      <c r="B1177" s="2">
        <v>8.8337210096271379E-2</v>
      </c>
    </row>
    <row r="1178" spans="1:2" x14ac:dyDescent="0.2">
      <c r="A1178">
        <v>-0.41251689312450374</v>
      </c>
      <c r="B1178" s="2">
        <v>-3.5854841549272792E-3</v>
      </c>
    </row>
    <row r="1179" spans="1:2" x14ac:dyDescent="0.2">
      <c r="A1179">
        <v>0.60037773201509448</v>
      </c>
      <c r="B1179" s="2">
        <v>-0.18586773222469427</v>
      </c>
    </row>
    <row r="1180" spans="1:2" x14ac:dyDescent="0.2">
      <c r="A1180">
        <v>-1.3305174867597695E-2</v>
      </c>
      <c r="B1180" s="2">
        <v>0.20360591128083749</v>
      </c>
    </row>
    <row r="1181" spans="1:2" x14ac:dyDescent="0.2">
      <c r="A1181">
        <v>-6.2149917572365827E-2</v>
      </c>
      <c r="B1181" s="2">
        <v>0.15932296044463048</v>
      </c>
    </row>
    <row r="1182" spans="1:2" x14ac:dyDescent="0.2">
      <c r="A1182">
        <v>-0.33516620093327737</v>
      </c>
      <c r="B1182" s="2">
        <v>-8.4152241100128537E-3</v>
      </c>
    </row>
    <row r="1183" spans="1:2" x14ac:dyDescent="0.2">
      <c r="A1183">
        <v>4.4120632216428909E-2</v>
      </c>
      <c r="B1183" s="2">
        <v>6.7363430700041291E-2</v>
      </c>
    </row>
    <row r="1184" spans="1:2" x14ac:dyDescent="0.2">
      <c r="A1184">
        <v>-0.28248824689376584</v>
      </c>
      <c r="B1184" s="2">
        <v>0.48019871484522819</v>
      </c>
    </row>
    <row r="1185" spans="1:2" x14ac:dyDescent="0.2">
      <c r="A1185">
        <v>-4.1097491742221978E-2</v>
      </c>
      <c r="B1185" s="2">
        <v>7.0929835452316806E-2</v>
      </c>
    </row>
    <row r="1186" spans="1:2" x14ac:dyDescent="0.2">
      <c r="A1186">
        <v>0.33548199284580982</v>
      </c>
      <c r="B1186" s="2">
        <v>5.1059169052131065E-2</v>
      </c>
    </row>
    <row r="1187" spans="1:2" x14ac:dyDescent="0.2">
      <c r="A1187">
        <v>-0.14534752019387417</v>
      </c>
      <c r="B1187" s="2">
        <v>0.19793119217427718</v>
      </c>
    </row>
    <row r="1188" spans="1:2" x14ac:dyDescent="0.2">
      <c r="A1188">
        <v>0.24757036882292383</v>
      </c>
      <c r="B1188" s="2">
        <v>0.30968684014177839</v>
      </c>
    </row>
    <row r="1189" spans="1:2" x14ac:dyDescent="0.2">
      <c r="A1189">
        <v>-0.35858929745941981</v>
      </c>
      <c r="B1189" s="2">
        <v>-0.14400905641534165</v>
      </c>
    </row>
    <row r="1190" spans="1:2" x14ac:dyDescent="0.2">
      <c r="A1190">
        <v>8.6263889442064562E-2</v>
      </c>
      <c r="B1190" s="2">
        <v>7.3760208633385657E-2</v>
      </c>
    </row>
    <row r="1191" spans="1:2" x14ac:dyDescent="0.2">
      <c r="A1191">
        <v>0.21853932338360596</v>
      </c>
      <c r="B1191" s="2">
        <v>0.35504856097039211</v>
      </c>
    </row>
    <row r="1192" spans="1:2" x14ac:dyDescent="0.2">
      <c r="A1192">
        <v>-0.67456621181710086</v>
      </c>
      <c r="B1192" s="2">
        <v>0.10872325422395182</v>
      </c>
    </row>
    <row r="1193" spans="1:2" x14ac:dyDescent="0.2">
      <c r="A1193">
        <v>0.39467171669008538</v>
      </c>
      <c r="B1193" s="2">
        <v>-6.9113976490357901E-2</v>
      </c>
    </row>
    <row r="1194" spans="1:2" x14ac:dyDescent="0.2">
      <c r="A1194">
        <v>0.23161311144181315</v>
      </c>
      <c r="B1194" s="2">
        <v>0.4301920401277497</v>
      </c>
    </row>
    <row r="1195" spans="1:2" x14ac:dyDescent="0.2">
      <c r="A1195">
        <v>3.3676558487904559E-2</v>
      </c>
      <c r="B1195" s="2">
        <v>5.984190444319322E-2</v>
      </c>
    </row>
    <row r="1196" spans="1:2" x14ac:dyDescent="0.2">
      <c r="A1196">
        <v>-0.32717197704668344</v>
      </c>
      <c r="B1196" s="2">
        <v>7.6866257023963075E-2</v>
      </c>
    </row>
    <row r="1197" spans="1:2" x14ac:dyDescent="0.2">
      <c r="A1197">
        <v>0.28097126840148418</v>
      </c>
      <c r="B1197" s="2">
        <v>-0.11820975587272338</v>
      </c>
    </row>
    <row r="1198" spans="1:2" x14ac:dyDescent="0.2">
      <c r="A1198">
        <v>-0.26087282153579522</v>
      </c>
      <c r="B1198" s="2">
        <v>0.5789296717857233</v>
      </c>
    </row>
    <row r="1199" spans="1:2" x14ac:dyDescent="0.2">
      <c r="A1199">
        <v>0.19918428255530077</v>
      </c>
      <c r="B1199" s="2">
        <v>0.28954310834048219</v>
      </c>
    </row>
    <row r="1200" spans="1:2" x14ac:dyDescent="0.2">
      <c r="A1200">
        <v>0.30630400210964853</v>
      </c>
      <c r="B1200" s="2">
        <v>5.5309737276565449E-2</v>
      </c>
    </row>
    <row r="1201" spans="1:2" x14ac:dyDescent="0.2">
      <c r="A1201">
        <v>0.63909381451277347</v>
      </c>
      <c r="B1201" s="2">
        <v>0.19500995238256635</v>
      </c>
    </row>
    <row r="1202" spans="1:2" x14ac:dyDescent="0.2">
      <c r="A1202">
        <v>0.3180761072523039</v>
      </c>
      <c r="B1202" s="2">
        <v>-0.21709021449413582</v>
      </c>
    </row>
    <row r="1203" spans="1:2" x14ac:dyDescent="0.2">
      <c r="A1203">
        <v>0.19221005669892341</v>
      </c>
      <c r="B1203" s="2">
        <v>-0.28404179342585067</v>
      </c>
    </row>
    <row r="1204" spans="1:2" x14ac:dyDescent="0.2">
      <c r="A1204">
        <v>0.31763077223752528</v>
      </c>
      <c r="B1204" s="2">
        <v>0.33191899792259438</v>
      </c>
    </row>
    <row r="1205" spans="1:2" x14ac:dyDescent="0.2">
      <c r="A1205">
        <v>-0.46095281189207704</v>
      </c>
      <c r="B1205" s="2">
        <v>-0.2660069477057263</v>
      </c>
    </row>
    <row r="1206" spans="1:2" x14ac:dyDescent="0.2">
      <c r="A1206">
        <v>0.59781292358612192</v>
      </c>
      <c r="B1206" s="2">
        <v>0.36593596615401502</v>
      </c>
    </row>
    <row r="1207" spans="1:2" x14ac:dyDescent="0.2">
      <c r="A1207">
        <v>0.17080338895749281</v>
      </c>
      <c r="B1207" s="2">
        <v>0.10182788818117056</v>
      </c>
    </row>
    <row r="1208" spans="1:2" x14ac:dyDescent="0.2">
      <c r="A1208">
        <v>0.29091332537629433</v>
      </c>
      <c r="B1208" s="2">
        <v>-0.1699153850942911</v>
      </c>
    </row>
    <row r="1209" spans="1:2" x14ac:dyDescent="0.2">
      <c r="A1209">
        <v>0.71930866757869361</v>
      </c>
      <c r="B1209" s="2">
        <v>6.4341410918540121E-2</v>
      </c>
    </row>
    <row r="1210" spans="1:2" x14ac:dyDescent="0.2">
      <c r="A1210">
        <v>-0.30441753573625896</v>
      </c>
      <c r="B1210" s="2">
        <v>9.0154181617800505E-2</v>
      </c>
    </row>
    <row r="1211" spans="1:2" x14ac:dyDescent="0.2">
      <c r="A1211">
        <v>-0.5448276402201333</v>
      </c>
      <c r="B1211" s="2">
        <v>1.1253817054618608E-2</v>
      </c>
    </row>
    <row r="1212" spans="1:2" x14ac:dyDescent="0.2">
      <c r="A1212">
        <v>-0.25144868059966219</v>
      </c>
      <c r="B1212" s="2">
        <v>0.30140453394618277</v>
      </c>
    </row>
    <row r="1213" spans="1:2" x14ac:dyDescent="0.2">
      <c r="A1213">
        <v>-0.35862036864405916</v>
      </c>
      <c r="B1213" s="2">
        <v>5.0922753409524152E-2</v>
      </c>
    </row>
    <row r="1214" spans="1:2" x14ac:dyDescent="0.2">
      <c r="A1214">
        <v>9.800631780768003E-2</v>
      </c>
      <c r="B1214" s="2">
        <v>-0.18799304581296167</v>
      </c>
    </row>
    <row r="1215" spans="1:2" x14ac:dyDescent="0.2">
      <c r="A1215">
        <v>0.49984884791552919</v>
      </c>
      <c r="B1215" s="2">
        <v>0.39196524537606592</v>
      </c>
    </row>
    <row r="1216" spans="1:2" x14ac:dyDescent="0.2">
      <c r="A1216">
        <v>-0.18487545879422176</v>
      </c>
      <c r="B1216" s="2">
        <v>0.24781614124319681</v>
      </c>
    </row>
    <row r="1217" spans="1:2" x14ac:dyDescent="0.2">
      <c r="A1217">
        <v>-6.2657228648076116E-2</v>
      </c>
      <c r="B1217" s="2">
        <v>0.35582511967134051</v>
      </c>
    </row>
    <row r="1218" spans="1:2" x14ac:dyDescent="0.2">
      <c r="A1218">
        <v>-0.62280167639633854</v>
      </c>
      <c r="B1218" s="2">
        <v>0.19557456382610749</v>
      </c>
    </row>
    <row r="1219" spans="1:2" x14ac:dyDescent="0.2">
      <c r="A1219">
        <v>-0.29041148118275872</v>
      </c>
      <c r="B1219" s="2">
        <v>0.13828481548587257</v>
      </c>
    </row>
    <row r="1220" spans="1:2" x14ac:dyDescent="0.2">
      <c r="A1220">
        <v>7.9872234723891099E-4</v>
      </c>
      <c r="B1220" s="2">
        <v>-0.53483720283304659</v>
      </c>
    </row>
    <row r="1221" spans="1:2" x14ac:dyDescent="0.2">
      <c r="A1221">
        <v>0.57184039076353121</v>
      </c>
      <c r="B1221" s="2">
        <v>0.19920681142495383</v>
      </c>
    </row>
    <row r="1222" spans="1:2" x14ac:dyDescent="0.2">
      <c r="A1222">
        <v>0.20875222686766429</v>
      </c>
      <c r="B1222" s="2">
        <v>-0.1338803874061687</v>
      </c>
    </row>
    <row r="1223" spans="1:2" x14ac:dyDescent="0.2">
      <c r="A1223">
        <v>0.1198339180422065</v>
      </c>
      <c r="B1223" s="2">
        <v>-0.28085913114588085</v>
      </c>
    </row>
    <row r="1224" spans="1:2" x14ac:dyDescent="0.2">
      <c r="A1224">
        <v>-0.45939356938582604</v>
      </c>
      <c r="B1224" s="2">
        <v>7.1581044614963077E-2</v>
      </c>
    </row>
    <row r="1225" spans="1:2" x14ac:dyDescent="0.2">
      <c r="A1225">
        <v>-0.3582869129412381</v>
      </c>
      <c r="B1225" s="2">
        <v>0.35224714986390732</v>
      </c>
    </row>
    <row r="1226" spans="1:2" x14ac:dyDescent="0.2">
      <c r="A1226">
        <v>2.6748693709148459E-2</v>
      </c>
      <c r="B1226" s="2">
        <v>0.28183168126683894</v>
      </c>
    </row>
    <row r="1227" spans="1:2" x14ac:dyDescent="0.2">
      <c r="A1227">
        <v>0.2413068808891829</v>
      </c>
      <c r="B1227" s="2">
        <v>-0.55862812878533363</v>
      </c>
    </row>
    <row r="1228" spans="1:2" x14ac:dyDescent="0.2">
      <c r="A1228">
        <v>0.30262799144190711</v>
      </c>
      <c r="B1228" s="2">
        <v>0.30298615970275428</v>
      </c>
    </row>
    <row r="1229" spans="1:2" x14ac:dyDescent="0.2">
      <c r="A1229">
        <v>0.37381519008438563</v>
      </c>
      <c r="B1229" s="2">
        <v>-0.90044495745876307</v>
      </c>
    </row>
    <row r="1230" spans="1:2" x14ac:dyDescent="0.2">
      <c r="A1230">
        <v>8.0763762441574863E-2</v>
      </c>
      <c r="B1230" s="2">
        <v>0.33881104895302033</v>
      </c>
    </row>
    <row r="1231" spans="1:2" x14ac:dyDescent="0.2">
      <c r="A1231">
        <v>-0.3387501151083826</v>
      </c>
      <c r="B1231" s="2">
        <v>-0.47773386125547768</v>
      </c>
    </row>
    <row r="1232" spans="1:2" x14ac:dyDescent="0.2">
      <c r="A1232">
        <v>-5.2586915556379933E-2</v>
      </c>
      <c r="B1232" s="2">
        <v>0.2935930365369685</v>
      </c>
    </row>
    <row r="1233" spans="1:2" x14ac:dyDescent="0.2">
      <c r="A1233">
        <v>0.46603926545964047</v>
      </c>
      <c r="B1233" s="2">
        <v>0.50606711618161937</v>
      </c>
    </row>
    <row r="1234" spans="1:2" x14ac:dyDescent="0.2">
      <c r="A1234">
        <v>0.47642169141035828</v>
      </c>
      <c r="B1234" s="2">
        <v>7.1607747611507372E-2</v>
      </c>
    </row>
    <row r="1235" spans="1:2" x14ac:dyDescent="0.2">
      <c r="A1235">
        <v>-0.18801573030384661</v>
      </c>
      <c r="B1235" s="2">
        <v>-1.995169916240591E-3</v>
      </c>
    </row>
    <row r="1236" spans="1:2" x14ac:dyDescent="0.2">
      <c r="A1236">
        <v>6.2509183996408063E-2</v>
      </c>
      <c r="B1236" s="2">
        <v>-3.3904957691402553E-2</v>
      </c>
    </row>
    <row r="1237" spans="1:2" x14ac:dyDescent="0.2">
      <c r="A1237">
        <v>7.5853239445082279E-2</v>
      </c>
      <c r="B1237" s="2">
        <v>0.54390873903145809</v>
      </c>
    </row>
    <row r="1238" spans="1:2" x14ac:dyDescent="0.2">
      <c r="A1238">
        <v>0.35637350884438784</v>
      </c>
      <c r="B1238" s="2">
        <v>1.3127534890391139</v>
      </c>
    </row>
    <row r="1239" spans="1:2" x14ac:dyDescent="0.2">
      <c r="A1239">
        <v>-1.3593379511555313E-2</v>
      </c>
      <c r="B1239" s="2">
        <v>9.5298906427840821E-2</v>
      </c>
    </row>
    <row r="1240" spans="1:2" x14ac:dyDescent="0.2">
      <c r="A1240">
        <v>8.35025373346681E-2</v>
      </c>
      <c r="B1240" s="2">
        <v>0.32413850524661947</v>
      </c>
    </row>
    <row r="1241" spans="1:2" x14ac:dyDescent="0.2">
      <c r="A1241">
        <v>1.4910899525755684E-2</v>
      </c>
      <c r="B1241" s="2">
        <v>0.44307643561903753</v>
      </c>
    </row>
    <row r="1242" spans="1:2" x14ac:dyDescent="0.2">
      <c r="A1242">
        <v>-0.1169620149818003</v>
      </c>
      <c r="B1242" s="2">
        <v>0.34724109284998911</v>
      </c>
    </row>
    <row r="1243" spans="1:2" x14ac:dyDescent="0.2">
      <c r="A1243">
        <v>0.15914387911637731</v>
      </c>
      <c r="B1243" s="2">
        <v>0.63905251117519268</v>
      </c>
    </row>
    <row r="1244" spans="1:2" x14ac:dyDescent="0.2">
      <c r="A1244">
        <v>-0.13122270750912335</v>
      </c>
      <c r="B1244" s="2">
        <v>-0.21379520218996978</v>
      </c>
    </row>
    <row r="1245" spans="1:2" x14ac:dyDescent="0.2">
      <c r="A1245">
        <v>0.19527820534919541</v>
      </c>
      <c r="B1245" s="2">
        <v>0.18824949412043598</v>
      </c>
    </row>
    <row r="1246" spans="1:2" x14ac:dyDescent="0.2">
      <c r="A1246">
        <v>-3.3702792141457279E-2</v>
      </c>
      <c r="B1246" s="2">
        <v>-9.8424700629767936E-2</v>
      </c>
    </row>
    <row r="1247" spans="1:2" x14ac:dyDescent="0.2">
      <c r="A1247">
        <v>-6.1365609196959915E-2</v>
      </c>
      <c r="B1247" s="2">
        <v>0.22061812155753405</v>
      </c>
    </row>
    <row r="1248" spans="1:2" x14ac:dyDescent="0.2">
      <c r="A1248">
        <v>-7.4479971419442216E-3</v>
      </c>
      <c r="B1248" s="2">
        <v>-0.14583707903301435</v>
      </c>
    </row>
    <row r="1249" spans="1:2" x14ac:dyDescent="0.2">
      <c r="A1249">
        <v>0.61628865971164271</v>
      </c>
      <c r="B1249" s="2">
        <v>-1.4646583529234782E-2</v>
      </c>
    </row>
    <row r="1250" spans="1:2" x14ac:dyDescent="0.2">
      <c r="A1250">
        <v>0.14653962354252698</v>
      </c>
      <c r="B1250" s="2">
        <v>0.1715015107106615</v>
      </c>
    </row>
    <row r="1251" spans="1:2" x14ac:dyDescent="0.2">
      <c r="A1251">
        <v>0.58995570706902389</v>
      </c>
      <c r="B1251" s="2">
        <v>0.8005434961121054</v>
      </c>
    </row>
    <row r="1252" spans="1:2" x14ac:dyDescent="0.2">
      <c r="A1252">
        <v>-0.10333550103210906</v>
      </c>
      <c r="B1252" s="2">
        <v>0.44697411235625684</v>
      </c>
    </row>
    <row r="1253" spans="1:2" x14ac:dyDescent="0.2">
      <c r="A1253">
        <v>1.0670458999727286</v>
      </c>
      <c r="B1253" s="2">
        <v>-0.12084669282617459</v>
      </c>
    </row>
    <row r="1254" spans="1:2" x14ac:dyDescent="0.2">
      <c r="A1254">
        <v>9.2976665098081709E-2</v>
      </c>
      <c r="B1254" s="2">
        <v>9.2981828883503134E-2</v>
      </c>
    </row>
    <row r="1255" spans="1:2" x14ac:dyDescent="0.2">
      <c r="A1255">
        <v>-0.35767843718449421</v>
      </c>
      <c r="B1255" s="2">
        <v>0.19640433355650133</v>
      </c>
    </row>
    <row r="1256" spans="1:2" x14ac:dyDescent="0.2">
      <c r="A1256">
        <v>0.2540071938401931</v>
      </c>
      <c r="B1256" s="2">
        <v>0.29910020925744701</v>
      </c>
    </row>
    <row r="1257" spans="1:2" x14ac:dyDescent="0.2">
      <c r="A1257">
        <v>-0.27390052715722729</v>
      </c>
      <c r="B1257" s="2">
        <v>0.34688661307848545</v>
      </c>
    </row>
    <row r="1258" spans="1:2" x14ac:dyDescent="0.2">
      <c r="A1258">
        <v>9.4073024848426876E-2</v>
      </c>
      <c r="B1258" s="2">
        <v>0.79185058120973828</v>
      </c>
    </row>
    <row r="1259" spans="1:2" x14ac:dyDescent="0.2">
      <c r="A1259">
        <v>0.47354152153885393</v>
      </c>
      <c r="B1259" s="2">
        <v>-0.40381714348488135</v>
      </c>
    </row>
    <row r="1260" spans="1:2" x14ac:dyDescent="0.2">
      <c r="A1260">
        <v>-0.24846269686258193</v>
      </c>
      <c r="B1260" s="2">
        <v>-6.2725451537124013E-2</v>
      </c>
    </row>
    <row r="1261" spans="1:2" x14ac:dyDescent="0.2">
      <c r="A1261">
        <v>0.27516506398643586</v>
      </c>
      <c r="B1261" s="2">
        <v>-0.24880418584299088</v>
      </c>
    </row>
    <row r="1262" spans="1:2" x14ac:dyDescent="0.2">
      <c r="A1262">
        <v>0.30318177714129529</v>
      </c>
      <c r="B1262" s="2">
        <v>0.16013727636266722</v>
      </c>
    </row>
    <row r="1263" spans="1:2" x14ac:dyDescent="0.2">
      <c r="A1263">
        <v>0.16371788299218204</v>
      </c>
      <c r="B1263" s="2">
        <v>0.1977341521379242</v>
      </c>
    </row>
    <row r="1264" spans="1:2" x14ac:dyDescent="0.2">
      <c r="A1264">
        <v>-0.14827470061332587</v>
      </c>
      <c r="B1264" s="2">
        <v>0.26073588251847546</v>
      </c>
    </row>
    <row r="1265" spans="1:2" x14ac:dyDescent="0.2">
      <c r="A1265">
        <v>6.60278058093582E-2</v>
      </c>
      <c r="B1265" s="2">
        <v>7.9231275037140822E-2</v>
      </c>
    </row>
    <row r="1266" spans="1:2" x14ac:dyDescent="0.2">
      <c r="A1266">
        <v>0.44412206871724658</v>
      </c>
      <c r="B1266" s="2">
        <v>-0.18512584786203615</v>
      </c>
    </row>
    <row r="1267" spans="1:2" x14ac:dyDescent="0.2">
      <c r="A1267">
        <v>-0.44466716402686379</v>
      </c>
      <c r="B1267" s="2">
        <v>0.4456605983721984</v>
      </c>
    </row>
    <row r="1268" spans="1:2" x14ac:dyDescent="0.2">
      <c r="A1268">
        <v>0.16366594270121063</v>
      </c>
      <c r="B1268" s="2">
        <v>-5.4218547603079273E-2</v>
      </c>
    </row>
    <row r="1269" spans="1:2" x14ac:dyDescent="0.2">
      <c r="A1269">
        <v>-0.1840142402166752</v>
      </c>
      <c r="B1269" s="2">
        <v>-0.25112314718801249</v>
      </c>
    </row>
    <row r="1270" spans="1:2" x14ac:dyDescent="0.2">
      <c r="A1270">
        <v>-0.26991682635298453</v>
      </c>
      <c r="B1270" s="2">
        <v>0.26192884305079167</v>
      </c>
    </row>
    <row r="1271" spans="1:2" x14ac:dyDescent="0.2">
      <c r="A1271">
        <v>0.24062025505903206</v>
      </c>
      <c r="B1271" s="2">
        <v>0.32807996582642929</v>
      </c>
    </row>
    <row r="1272" spans="1:2" x14ac:dyDescent="0.2">
      <c r="A1272">
        <v>0.11710890190509801</v>
      </c>
      <c r="B1272" s="2">
        <v>0.15367971157324734</v>
      </c>
    </row>
    <row r="1273" spans="1:2" x14ac:dyDescent="0.2">
      <c r="A1273">
        <v>-1.1219859987324377E-3</v>
      </c>
      <c r="B1273" s="2">
        <v>-0.62390879039113045</v>
      </c>
    </row>
    <row r="1274" spans="1:2" x14ac:dyDescent="0.2">
      <c r="A1274">
        <v>0.11637895275320007</v>
      </c>
      <c r="B1274" s="2">
        <v>-0.27949145927556812</v>
      </c>
    </row>
    <row r="1275" spans="1:2" x14ac:dyDescent="0.2">
      <c r="A1275">
        <v>-0.34622072645885982</v>
      </c>
      <c r="B1275" s="2">
        <v>0.69184673913358352</v>
      </c>
    </row>
    <row r="1276" spans="1:2" x14ac:dyDescent="0.2">
      <c r="A1276">
        <v>-8.9230428438422799E-3</v>
      </c>
      <c r="B1276" s="2">
        <v>0.22573142008004618</v>
      </c>
    </row>
    <row r="1277" spans="1:2" x14ac:dyDescent="0.2">
      <c r="A1277">
        <v>-0.24782588148979501</v>
      </c>
      <c r="B1277" s="2">
        <v>-5.749416046823181E-2</v>
      </c>
    </row>
    <row r="1278" spans="1:2" x14ac:dyDescent="0.2">
      <c r="A1278">
        <v>0.26830952224522631</v>
      </c>
      <c r="B1278" s="2">
        <v>-0.35876228376488495</v>
      </c>
    </row>
    <row r="1279" spans="1:2" x14ac:dyDescent="0.2">
      <c r="A1279">
        <v>0.12613703828328351</v>
      </c>
      <c r="B1279" s="2">
        <v>-0.11631923638967055</v>
      </c>
    </row>
    <row r="1280" spans="1:2" x14ac:dyDescent="0.2">
      <c r="A1280">
        <v>0.44670417007494595</v>
      </c>
      <c r="B1280" s="2">
        <v>-0.22387990470780778</v>
      </c>
    </row>
    <row r="1281" spans="1:2" x14ac:dyDescent="0.2">
      <c r="A1281">
        <v>-7.8300811401279952E-2</v>
      </c>
      <c r="B1281" s="2">
        <v>0.59485234082127147</v>
      </c>
    </row>
    <row r="1282" spans="1:2" x14ac:dyDescent="0.2">
      <c r="A1282">
        <v>0.1438799876284034</v>
      </c>
      <c r="B1282" s="2">
        <v>3.4553700736618731E-2</v>
      </c>
    </row>
    <row r="1283" spans="1:2" x14ac:dyDescent="0.2">
      <c r="A1283">
        <v>-0.28867874035862851</v>
      </c>
      <c r="B1283" s="2">
        <v>8.4958053664717439E-2</v>
      </c>
    </row>
    <row r="1284" spans="1:2" x14ac:dyDescent="0.2">
      <c r="A1284">
        <v>-0.20378448996170953</v>
      </c>
      <c r="B1284" s="2">
        <v>-0.11144308524718029</v>
      </c>
    </row>
    <row r="1285" spans="1:2" x14ac:dyDescent="0.2">
      <c r="A1285">
        <v>-0.2184344337912488</v>
      </c>
      <c r="B1285" s="2">
        <v>-0.18467614279604172</v>
      </c>
    </row>
    <row r="1286" spans="1:2" x14ac:dyDescent="0.2">
      <c r="A1286">
        <v>1.1370481189329934E-2</v>
      </c>
      <c r="B1286" s="2">
        <v>0.15667547627109213</v>
      </c>
    </row>
    <row r="1287" spans="1:2" x14ac:dyDescent="0.2">
      <c r="A1287">
        <v>0.54440248022977955</v>
      </c>
      <c r="B1287" s="2">
        <v>0.58423929866415647</v>
      </c>
    </row>
    <row r="1288" spans="1:2" x14ac:dyDescent="0.2">
      <c r="A1288">
        <v>-0.31561588653251016</v>
      </c>
      <c r="B1288" s="2">
        <v>-0.35563219173816851</v>
      </c>
    </row>
    <row r="1289" spans="1:2" x14ac:dyDescent="0.2">
      <c r="A1289">
        <v>-0.21743447845682262</v>
      </c>
      <c r="B1289" s="2">
        <v>0.23022822009406113</v>
      </c>
    </row>
    <row r="1290" spans="1:2" x14ac:dyDescent="0.2">
      <c r="A1290">
        <v>-8.8820764892785481E-2</v>
      </c>
      <c r="B1290" s="2">
        <v>0.22439255843191142</v>
      </c>
    </row>
    <row r="1291" spans="1:2" x14ac:dyDescent="0.2">
      <c r="A1291">
        <v>0.1985122890026875</v>
      </c>
      <c r="B1291" s="2">
        <v>0.24690950225880737</v>
      </c>
    </row>
    <row r="1292" spans="1:2" x14ac:dyDescent="0.2">
      <c r="A1292">
        <v>-0.71804919538959666</v>
      </c>
      <c r="B1292" s="2">
        <v>0.12650589551180802</v>
      </c>
    </row>
    <row r="1293" spans="1:2" x14ac:dyDescent="0.2">
      <c r="A1293">
        <v>-9.5554066318128978E-3</v>
      </c>
      <c r="B1293" s="2">
        <v>0.20819850135211715</v>
      </c>
    </row>
    <row r="1294" spans="1:2" x14ac:dyDescent="0.2">
      <c r="A1294">
        <v>0.13512896852042056</v>
      </c>
      <c r="B1294" s="2">
        <v>0.12078718414086996</v>
      </c>
    </row>
    <row r="1295" spans="1:2" x14ac:dyDescent="0.2">
      <c r="A1295">
        <v>0.30147796577943753</v>
      </c>
      <c r="B1295" s="2">
        <v>-8.9687408943719474E-2</v>
      </c>
    </row>
    <row r="1296" spans="1:2" x14ac:dyDescent="0.2">
      <c r="A1296">
        <v>0.3799996857597252</v>
      </c>
      <c r="B1296" s="2">
        <v>-0.28271822114296574</v>
      </c>
    </row>
    <row r="1297" spans="1:2" x14ac:dyDescent="0.2">
      <c r="A1297">
        <v>0.14779529991673976</v>
      </c>
      <c r="B1297" s="2">
        <v>7.133627746071447E-2</v>
      </c>
    </row>
    <row r="1298" spans="1:2" x14ac:dyDescent="0.2">
      <c r="A1298">
        <v>7.5391540719593156E-2</v>
      </c>
      <c r="B1298" s="2">
        <v>0.34375430154954445</v>
      </c>
    </row>
    <row r="1299" spans="1:2" x14ac:dyDescent="0.2">
      <c r="A1299">
        <v>0.15776322468853127</v>
      </c>
      <c r="B1299" s="2">
        <v>0.13585105931883551</v>
      </c>
    </row>
    <row r="1300" spans="1:2" x14ac:dyDescent="0.2">
      <c r="A1300">
        <v>9.056663765130378E-2</v>
      </c>
      <c r="B1300" s="2">
        <v>0.62596708719651473</v>
      </c>
    </row>
    <row r="1301" spans="1:2" x14ac:dyDescent="0.2">
      <c r="A1301">
        <v>-0.26044290065972781</v>
      </c>
      <c r="B1301" s="2">
        <v>0.62904979659511373</v>
      </c>
    </row>
    <row r="1302" spans="1:2" x14ac:dyDescent="0.2">
      <c r="A1302">
        <v>0.22767559223914483</v>
      </c>
      <c r="B1302" s="2">
        <v>-0.32172989404408991</v>
      </c>
    </row>
    <row r="1303" spans="1:2" x14ac:dyDescent="0.2">
      <c r="A1303">
        <v>0.10067959634199528</v>
      </c>
      <c r="B1303" s="2">
        <v>0.26803987180503108</v>
      </c>
    </row>
    <row r="1304" spans="1:2" x14ac:dyDescent="0.2">
      <c r="A1304">
        <v>0.12803367777220626</v>
      </c>
      <c r="B1304" s="2">
        <v>-0.15700564069522085</v>
      </c>
    </row>
    <row r="1305" spans="1:2" x14ac:dyDescent="0.2">
      <c r="A1305">
        <v>0.24529044927882132</v>
      </c>
      <c r="B1305" s="2">
        <v>0.33648811477436608</v>
      </c>
    </row>
    <row r="1306" spans="1:2" x14ac:dyDescent="0.2">
      <c r="A1306">
        <v>3.8389863205775736E-3</v>
      </c>
      <c r="B1306" s="2">
        <v>0.38655996270182574</v>
      </c>
    </row>
    <row r="1307" spans="1:2" x14ac:dyDescent="0.2">
      <c r="A1307">
        <v>9.532137817841789E-2</v>
      </c>
      <c r="B1307" s="2">
        <v>8.5263319087559852E-2</v>
      </c>
    </row>
    <row r="1308" spans="1:2" x14ac:dyDescent="0.2">
      <c r="A1308">
        <v>0.45333889293157664</v>
      </c>
      <c r="B1308" s="2">
        <v>0.26879225125925216</v>
      </c>
    </row>
    <row r="1309" spans="1:2" x14ac:dyDescent="0.2">
      <c r="A1309">
        <v>0.62332648433715343</v>
      </c>
      <c r="B1309" s="2">
        <v>0.16300563717491545</v>
      </c>
    </row>
    <row r="1310" spans="1:2" x14ac:dyDescent="0.2">
      <c r="A1310">
        <v>-0.38059563266809876</v>
      </c>
      <c r="B1310" s="2">
        <v>0.72106395987034888</v>
      </c>
    </row>
    <row r="1311" spans="1:2" x14ac:dyDescent="0.2">
      <c r="A1311">
        <v>-4.6120729984392303E-2</v>
      </c>
      <c r="B1311" s="2">
        <v>-7.3683370667059198E-2</v>
      </c>
    </row>
    <row r="1312" spans="1:2" x14ac:dyDescent="0.2">
      <c r="A1312">
        <v>-0.26038971098563263</v>
      </c>
      <c r="B1312" s="2">
        <v>0.56282636772672834</v>
      </c>
    </row>
    <row r="1313" spans="1:2" x14ac:dyDescent="0.2">
      <c r="A1313">
        <v>5.0886495242867959E-2</v>
      </c>
      <c r="B1313" s="2">
        <v>0.15957681647193678</v>
      </c>
    </row>
    <row r="1314" spans="1:2" x14ac:dyDescent="0.2">
      <c r="A1314">
        <v>0.75511323671666164</v>
      </c>
      <c r="B1314" s="2">
        <v>0.44023502957220012</v>
      </c>
    </row>
    <row r="1315" spans="1:2" x14ac:dyDescent="0.2">
      <c r="A1315">
        <v>-0.29176040050593366</v>
      </c>
      <c r="B1315" s="2">
        <v>0.24697336588108024</v>
      </c>
    </row>
    <row r="1316" spans="1:2" x14ac:dyDescent="0.2">
      <c r="A1316">
        <v>-2.3244983461497976E-2</v>
      </c>
      <c r="B1316" s="2">
        <v>0.32476595126631258</v>
      </c>
    </row>
    <row r="1317" spans="1:2" x14ac:dyDescent="0.2">
      <c r="A1317">
        <v>0.15321258748542094</v>
      </c>
      <c r="B1317" s="2">
        <v>0.53888919806065094</v>
      </c>
    </row>
    <row r="1318" spans="1:2" x14ac:dyDescent="0.2">
      <c r="A1318">
        <v>-0.14890933659619612</v>
      </c>
      <c r="B1318" s="2">
        <v>-0.29973757496777292</v>
      </c>
    </row>
    <row r="1319" spans="1:2" x14ac:dyDescent="0.2">
      <c r="A1319">
        <v>0.32589620285999066</v>
      </c>
      <c r="B1319" s="2">
        <v>-0.23850418026911799</v>
      </c>
    </row>
    <row r="1320" spans="1:2" x14ac:dyDescent="0.2">
      <c r="A1320">
        <v>0.10389750465577453</v>
      </c>
      <c r="B1320" s="2">
        <v>0.64502501959942626</v>
      </c>
    </row>
    <row r="1321" spans="1:2" x14ac:dyDescent="0.2">
      <c r="A1321">
        <v>-0.25143757806334516</v>
      </c>
      <c r="B1321" s="2">
        <v>-0.20489749756362494</v>
      </c>
    </row>
    <row r="1322" spans="1:2" x14ac:dyDescent="0.2">
      <c r="A1322">
        <v>-0.13755309857987447</v>
      </c>
      <c r="B1322" s="2">
        <v>-0.58567805365302705</v>
      </c>
    </row>
    <row r="1323" spans="1:2" x14ac:dyDescent="0.2">
      <c r="A1323">
        <v>0.11824699042919187</v>
      </c>
      <c r="B1323" s="2">
        <v>-0.12272160484535063</v>
      </c>
    </row>
    <row r="1324" spans="1:2" x14ac:dyDescent="0.2">
      <c r="A1324">
        <v>0.58624274057720338</v>
      </c>
      <c r="B1324" s="2">
        <v>0.31642631508255431</v>
      </c>
    </row>
    <row r="1325" spans="1:2" x14ac:dyDescent="0.2">
      <c r="A1325">
        <v>0.25172176036821831</v>
      </c>
      <c r="B1325" s="2">
        <v>-0.23483665853786245</v>
      </c>
    </row>
    <row r="1326" spans="1:2" x14ac:dyDescent="0.2">
      <c r="A1326">
        <v>-9.3123513774665448E-2</v>
      </c>
      <c r="B1326" s="2">
        <v>-0.16553286966441594</v>
      </c>
    </row>
    <row r="1327" spans="1:2" x14ac:dyDescent="0.2">
      <c r="A1327">
        <v>0.11324912552876576</v>
      </c>
      <c r="B1327" s="2">
        <v>-0.13396114353428321</v>
      </c>
    </row>
    <row r="1328" spans="1:2" x14ac:dyDescent="0.2">
      <c r="A1328">
        <v>5.488924786884531E-2</v>
      </c>
      <c r="B1328" s="2">
        <v>4.0978357094350777E-2</v>
      </c>
    </row>
    <row r="1329" spans="1:2" x14ac:dyDescent="0.2">
      <c r="A1329">
        <v>0.30299694092444834</v>
      </c>
      <c r="B1329" s="2">
        <v>-1.4367974756910769E-2</v>
      </c>
    </row>
    <row r="1330" spans="1:2" x14ac:dyDescent="0.2">
      <c r="A1330">
        <v>-6.8577512465856621E-3</v>
      </c>
      <c r="B1330" s="2">
        <v>0.13257050291044681</v>
      </c>
    </row>
    <row r="1331" spans="1:2" x14ac:dyDescent="0.2">
      <c r="A1331">
        <v>-0.29399824989206474</v>
      </c>
      <c r="B1331" s="2">
        <v>-5.4098897162037522E-2</v>
      </c>
    </row>
    <row r="1332" spans="1:2" x14ac:dyDescent="0.2">
      <c r="A1332">
        <v>0.38990128467609625</v>
      </c>
      <c r="B1332" s="2">
        <v>0.62168564484315014</v>
      </c>
    </row>
    <row r="1333" spans="1:2" x14ac:dyDescent="0.2">
      <c r="A1333">
        <v>-0.170008523864041</v>
      </c>
      <c r="B1333" s="2">
        <v>0.33678061094540535</v>
      </c>
    </row>
    <row r="1334" spans="1:2" x14ac:dyDescent="0.2">
      <c r="A1334">
        <v>-0.25438258848166845</v>
      </c>
      <c r="B1334" s="2">
        <v>-0.26267563956364454</v>
      </c>
    </row>
    <row r="1335" spans="1:2" x14ac:dyDescent="0.2">
      <c r="A1335">
        <v>5.2004263821343547E-3</v>
      </c>
      <c r="B1335" s="2">
        <v>8.7853915057547444E-2</v>
      </c>
    </row>
    <row r="1336" spans="1:2" x14ac:dyDescent="0.2">
      <c r="A1336">
        <v>5.0851732379258309E-2</v>
      </c>
      <c r="B1336" s="2">
        <v>-4.5662876097400572E-2</v>
      </c>
    </row>
    <row r="1337" spans="1:2" x14ac:dyDescent="0.2">
      <c r="A1337">
        <v>0.53686684877367141</v>
      </c>
      <c r="B1337" s="2">
        <v>0.28317161654254452</v>
      </c>
    </row>
    <row r="1338" spans="1:2" x14ac:dyDescent="0.2">
      <c r="A1338">
        <v>0.18935279219679832</v>
      </c>
      <c r="B1338" s="2">
        <v>0.26756850195442444</v>
      </c>
    </row>
    <row r="1339" spans="1:2" x14ac:dyDescent="0.2">
      <c r="A1339">
        <v>0.57982226334003195</v>
      </c>
      <c r="B1339" s="2">
        <v>-0.18521821729952992</v>
      </c>
    </row>
    <row r="1340" spans="1:2" x14ac:dyDescent="0.2">
      <c r="A1340">
        <v>-8.3715799745737604E-2</v>
      </c>
      <c r="B1340" s="2">
        <v>0.4088923458169646</v>
      </c>
    </row>
    <row r="1341" spans="1:2" x14ac:dyDescent="0.2">
      <c r="A1341">
        <v>0.17301550161714974</v>
      </c>
      <c r="B1341" s="2">
        <v>0.48124815943793903</v>
      </c>
    </row>
    <row r="1342" spans="1:2" x14ac:dyDescent="0.2">
      <c r="A1342">
        <v>-7.6373157161578165E-2</v>
      </c>
      <c r="B1342" s="2">
        <v>0.31451311244208935</v>
      </c>
    </row>
    <row r="1343" spans="1:2" x14ac:dyDescent="0.2">
      <c r="A1343">
        <v>7.8838540406785063E-2</v>
      </c>
      <c r="B1343" s="2">
        <v>0.6469544578406542</v>
      </c>
    </row>
    <row r="1344" spans="1:2" x14ac:dyDescent="0.2">
      <c r="A1344">
        <v>-9.9673007559183305E-2</v>
      </c>
      <c r="B1344" s="2">
        <v>-0.1467598939651755</v>
      </c>
    </row>
    <row r="1345" spans="1:2" x14ac:dyDescent="0.2">
      <c r="A1345">
        <v>-0.41846144032438359</v>
      </c>
      <c r="B1345" s="2">
        <v>0.10209290577464325</v>
      </c>
    </row>
    <row r="1346" spans="1:2" x14ac:dyDescent="0.2">
      <c r="A1346">
        <v>0.15710921500715555</v>
      </c>
      <c r="B1346" s="2">
        <v>9.0162810458872367E-2</v>
      </c>
    </row>
    <row r="1347" spans="1:2" x14ac:dyDescent="0.2">
      <c r="A1347">
        <v>0.11014395128662764</v>
      </c>
      <c r="B1347" s="2">
        <v>0.23781523958464226</v>
      </c>
    </row>
    <row r="1348" spans="1:2" x14ac:dyDescent="0.2">
      <c r="A1348">
        <v>0.80196584288917727</v>
      </c>
      <c r="B1348" s="2">
        <v>5.4169316936645152E-2</v>
      </c>
    </row>
    <row r="1349" spans="1:2" x14ac:dyDescent="0.2">
      <c r="A1349">
        <v>-0.27692527973723663</v>
      </c>
      <c r="B1349" s="2">
        <v>0.39278487949592439</v>
      </c>
    </row>
    <row r="1350" spans="1:2" x14ac:dyDescent="0.2">
      <c r="A1350">
        <v>0.11045374232604432</v>
      </c>
      <c r="B1350" s="2">
        <v>0.23213208540898886</v>
      </c>
    </row>
    <row r="1351" spans="1:2" x14ac:dyDescent="0.2">
      <c r="A1351">
        <v>1.9206232421046365E-2</v>
      </c>
      <c r="B1351" s="2">
        <v>0.45399808527017849</v>
      </c>
    </row>
    <row r="1352" spans="1:2" x14ac:dyDescent="0.2">
      <c r="A1352">
        <v>2.4923769111448009E-2</v>
      </c>
      <c r="B1352" s="2">
        <v>0.47304210010494024</v>
      </c>
    </row>
    <row r="1353" spans="1:2" x14ac:dyDescent="0.2">
      <c r="A1353">
        <v>-0.2901436009181354</v>
      </c>
      <c r="B1353" s="2">
        <v>0.13071024580245466</v>
      </c>
    </row>
    <row r="1354" spans="1:2" x14ac:dyDescent="0.2">
      <c r="A1354">
        <v>-1.3904507140973167E-2</v>
      </c>
      <c r="B1354" s="2">
        <v>-0.4199149254597736</v>
      </c>
    </row>
    <row r="1355" spans="1:2" x14ac:dyDescent="0.2">
      <c r="A1355">
        <v>7.283594852436813E-2</v>
      </c>
      <c r="B1355" s="2">
        <v>-0.25146235462743838</v>
      </c>
    </row>
    <row r="1356" spans="1:2" x14ac:dyDescent="0.2">
      <c r="A1356">
        <v>1.7665750012699773E-2</v>
      </c>
      <c r="B1356" s="2">
        <v>0.52670803231036722</v>
      </c>
    </row>
    <row r="1357" spans="1:2" x14ac:dyDescent="0.2">
      <c r="A1357">
        <v>0.33694906979946049</v>
      </c>
      <c r="B1357" s="2">
        <v>0.42806909091432466</v>
      </c>
    </row>
    <row r="1358" spans="1:2" x14ac:dyDescent="0.2">
      <c r="A1358">
        <v>-0.76351720140974422</v>
      </c>
      <c r="B1358" s="2">
        <v>0.25273240974943856</v>
      </c>
    </row>
    <row r="1359" spans="1:2" x14ac:dyDescent="0.2">
      <c r="A1359">
        <v>0.11254651387568804</v>
      </c>
      <c r="B1359" s="2">
        <v>0.20614105295407192</v>
      </c>
    </row>
    <row r="1360" spans="1:2" x14ac:dyDescent="0.2">
      <c r="A1360">
        <v>0.10345158787396193</v>
      </c>
      <c r="B1360" s="2">
        <v>0.14539268649558218</v>
      </c>
    </row>
    <row r="1361" spans="1:2" x14ac:dyDescent="0.2">
      <c r="A1361">
        <v>-0.31087767650693654</v>
      </c>
      <c r="B1361" s="2">
        <v>7.6796455927139989E-2</v>
      </c>
    </row>
    <row r="1362" spans="1:2" x14ac:dyDescent="0.2">
      <c r="A1362">
        <v>-4.1773003732765546E-2</v>
      </c>
      <c r="B1362" s="2">
        <v>0.58554301600980074</v>
      </c>
    </row>
    <row r="1363" spans="1:2" x14ac:dyDescent="0.2">
      <c r="A1363">
        <v>7.5597178313128316E-2</v>
      </c>
      <c r="B1363" s="2">
        <v>0.27885779781886694</v>
      </c>
    </row>
    <row r="1364" spans="1:2" x14ac:dyDescent="0.2">
      <c r="A1364">
        <v>1.9910745491515898E-2</v>
      </c>
      <c r="B1364" s="2">
        <v>5.5120596361854228E-2</v>
      </c>
    </row>
    <row r="1365" spans="1:2" x14ac:dyDescent="0.2">
      <c r="A1365">
        <v>0.49621011821681477</v>
      </c>
      <c r="B1365" s="2">
        <v>0.37227906123877891</v>
      </c>
    </row>
    <row r="1366" spans="1:2" x14ac:dyDescent="0.2">
      <c r="A1366">
        <v>-0.39133787845526463</v>
      </c>
      <c r="B1366" s="2">
        <v>0.54422392286796095</v>
      </c>
    </row>
    <row r="1367" spans="1:2" x14ac:dyDescent="0.2">
      <c r="A1367">
        <v>-8.1964245463298814E-3</v>
      </c>
      <c r="B1367" s="2">
        <v>0.4379051100061907</v>
      </c>
    </row>
    <row r="1368" spans="1:2" x14ac:dyDescent="0.2">
      <c r="A1368">
        <v>0.26741871404794876</v>
      </c>
      <c r="B1368" s="2">
        <v>0.20088417389228455</v>
      </c>
    </row>
    <row r="1369" spans="1:2" x14ac:dyDescent="0.2">
      <c r="A1369">
        <v>-3.6233687417483423E-2</v>
      </c>
      <c r="B1369" s="2">
        <v>-0.21071513081896323</v>
      </c>
    </row>
    <row r="1370" spans="1:2" x14ac:dyDescent="0.2">
      <c r="A1370">
        <v>-0.40682573071892614</v>
      </c>
      <c r="B1370" s="2">
        <v>0.12636049393539425</v>
      </c>
    </row>
    <row r="1371" spans="1:2" x14ac:dyDescent="0.2">
      <c r="A1371">
        <v>0.36969918694732506</v>
      </c>
      <c r="B1371" s="2">
        <v>0.18597032949161024</v>
      </c>
    </row>
    <row r="1372" spans="1:2" x14ac:dyDescent="0.2">
      <c r="A1372">
        <v>0.49713992929433304</v>
      </c>
      <c r="B1372" s="2">
        <v>-7.1953929904267952E-2</v>
      </c>
    </row>
    <row r="1373" spans="1:2" x14ac:dyDescent="0.2">
      <c r="A1373">
        <v>-3.7637646322373992E-2</v>
      </c>
      <c r="B1373" s="2">
        <v>7.123928511625402E-2</v>
      </c>
    </row>
    <row r="1374" spans="1:2" x14ac:dyDescent="0.2">
      <c r="A1374">
        <v>0.14446113156712806</v>
      </c>
      <c r="B1374" s="2">
        <v>0.4095033064781578</v>
      </c>
    </row>
    <row r="1375" spans="1:2" x14ac:dyDescent="0.2">
      <c r="A1375">
        <v>-0.37348739887039711</v>
      </c>
      <c r="B1375" s="2">
        <v>0.39682779336868546</v>
      </c>
    </row>
    <row r="1376" spans="1:2" x14ac:dyDescent="0.2">
      <c r="A1376">
        <v>7.2441481960765317E-2</v>
      </c>
      <c r="B1376" s="2">
        <v>0.12941296675083791</v>
      </c>
    </row>
    <row r="1377" spans="1:2" x14ac:dyDescent="0.2">
      <c r="A1377">
        <v>4.0523943160134204E-2</v>
      </c>
      <c r="B1377" s="2">
        <v>0.22605984746930846</v>
      </c>
    </row>
    <row r="1378" spans="1:2" x14ac:dyDescent="0.2">
      <c r="A1378">
        <v>0.38362412709148125</v>
      </c>
      <c r="B1378" s="2">
        <v>-0.18353892589282902</v>
      </c>
    </row>
    <row r="1379" spans="1:2" x14ac:dyDescent="0.2">
      <c r="A1379">
        <v>0.34605858604313744</v>
      </c>
      <c r="B1379" s="2">
        <v>-0.54784157761259988</v>
      </c>
    </row>
    <row r="1380" spans="1:2" x14ac:dyDescent="0.2">
      <c r="A1380">
        <v>6.6864316730343001E-2</v>
      </c>
      <c r="B1380" s="2">
        <v>-0.25492434551655124</v>
      </c>
    </row>
    <row r="1381" spans="1:2" x14ac:dyDescent="0.2">
      <c r="A1381">
        <v>0.61780191704012577</v>
      </c>
      <c r="B1381" s="2">
        <v>-0.27228340625858555</v>
      </c>
    </row>
    <row r="1382" spans="1:2" x14ac:dyDescent="0.2">
      <c r="A1382">
        <v>-0.67142777892119399</v>
      </c>
      <c r="B1382" s="2">
        <v>-0.41964451442970968</v>
      </c>
    </row>
    <row r="1383" spans="1:2" x14ac:dyDescent="0.2">
      <c r="A1383">
        <v>0.44198628697456993</v>
      </c>
      <c r="B1383" s="2">
        <v>0.71898964023635625</v>
      </c>
    </row>
    <row r="1384" spans="1:2" x14ac:dyDescent="0.2">
      <c r="A1384">
        <v>8.9286475249517855E-2</v>
      </c>
      <c r="B1384" s="2">
        <v>8.9648143111045756E-2</v>
      </c>
    </row>
    <row r="1385" spans="1:2" x14ac:dyDescent="0.2">
      <c r="A1385">
        <v>0.29470517009471964</v>
      </c>
      <c r="B1385" s="2">
        <v>-0.55220545153635581</v>
      </c>
    </row>
    <row r="1386" spans="1:2" x14ac:dyDescent="0.2">
      <c r="A1386">
        <v>-0.28184806619551522</v>
      </c>
      <c r="B1386" s="2">
        <v>0.19575622807339713</v>
      </c>
    </row>
    <row r="1387" spans="1:2" x14ac:dyDescent="0.2">
      <c r="A1387">
        <v>0.51708989852835141</v>
      </c>
      <c r="B1387" s="2">
        <v>0.19845457751036555</v>
      </c>
    </row>
    <row r="1388" spans="1:2" x14ac:dyDescent="0.2">
      <c r="A1388">
        <v>-0.1555649950488413</v>
      </c>
      <c r="B1388" s="2">
        <v>0.47481870580323671</v>
      </c>
    </row>
    <row r="1389" spans="1:2" x14ac:dyDescent="0.2">
      <c r="A1389">
        <v>0.28413489458206059</v>
      </c>
      <c r="B1389" s="2">
        <v>0.44357990382537044</v>
      </c>
    </row>
    <row r="1390" spans="1:2" x14ac:dyDescent="0.2">
      <c r="A1390">
        <v>-6.7192130466265848E-2</v>
      </c>
      <c r="B1390" s="2">
        <v>0.20240487097306697</v>
      </c>
    </row>
    <row r="1391" spans="1:2" x14ac:dyDescent="0.2">
      <c r="A1391">
        <v>5.3920730758411611E-2</v>
      </c>
      <c r="B1391" s="2">
        <v>4.8206241255902477E-2</v>
      </c>
    </row>
    <row r="1392" spans="1:2" x14ac:dyDescent="0.2">
      <c r="A1392">
        <v>-3.896597826987358E-2</v>
      </c>
      <c r="B1392" s="2">
        <v>-1.2026901206753002</v>
      </c>
    </row>
    <row r="1393" spans="1:2" x14ac:dyDescent="0.2">
      <c r="A1393">
        <v>4.9449239461355758E-2</v>
      </c>
      <c r="B1393" s="2">
        <v>0.12990395441516833</v>
      </c>
    </row>
    <row r="1394" spans="1:2" x14ac:dyDescent="0.2">
      <c r="A1394">
        <v>0.21886828041073361</v>
      </c>
      <c r="B1394" s="2">
        <v>-3.775741350468996E-2</v>
      </c>
    </row>
    <row r="1395" spans="1:2" x14ac:dyDescent="0.2">
      <c r="A1395">
        <v>0.16914534122040431</v>
      </c>
      <c r="B1395" s="2">
        <v>-1.38851948768945E-2</v>
      </c>
    </row>
    <row r="1396" spans="1:2" x14ac:dyDescent="0.2">
      <c r="A1396">
        <v>9.7352052641228343E-2</v>
      </c>
      <c r="B1396" s="2">
        <v>-0.54319193183462311</v>
      </c>
    </row>
    <row r="1397" spans="1:2" x14ac:dyDescent="0.2">
      <c r="A1397">
        <v>0.6130161825252689</v>
      </c>
      <c r="B1397" s="2">
        <v>-0.16168512394306217</v>
      </c>
    </row>
    <row r="1398" spans="1:2" x14ac:dyDescent="0.2">
      <c r="A1398">
        <v>0.28526504757636167</v>
      </c>
      <c r="B1398" s="2">
        <v>0.19282750586560746</v>
      </c>
    </row>
    <row r="1399" spans="1:2" x14ac:dyDescent="0.2">
      <c r="A1399">
        <v>0.30750633262255461</v>
      </c>
      <c r="B1399" s="2">
        <v>0.13744439948543935</v>
      </c>
    </row>
    <row r="1400" spans="1:2" x14ac:dyDescent="0.2">
      <c r="A1400">
        <v>0.65444343387553017</v>
      </c>
      <c r="B1400" s="2">
        <v>0.10920635845320742</v>
      </c>
    </row>
    <row r="1401" spans="1:2" x14ac:dyDescent="0.2">
      <c r="A1401">
        <v>5.9163020801889954E-2</v>
      </c>
      <c r="B1401" s="2">
        <v>-4.868554656283746E-2</v>
      </c>
    </row>
    <row r="1402" spans="1:2" x14ac:dyDescent="0.2">
      <c r="A1402">
        <v>0.10770731172180496</v>
      </c>
      <c r="B1402" s="2">
        <v>5.3389109089478594E-3</v>
      </c>
    </row>
    <row r="1403" spans="1:2" x14ac:dyDescent="0.2">
      <c r="A1403">
        <v>-5.2082709401392341E-2</v>
      </c>
      <c r="B1403" s="2">
        <v>0.30419372927908872</v>
      </c>
    </row>
    <row r="1404" spans="1:2" x14ac:dyDescent="0.2">
      <c r="A1404">
        <v>0.55865726657901704</v>
      </c>
      <c r="B1404" s="2">
        <v>4.0009784713470976E-2</v>
      </c>
    </row>
    <row r="1405" spans="1:2" x14ac:dyDescent="0.2">
      <c r="A1405">
        <v>0.1489782854998902</v>
      </c>
      <c r="B1405" s="2">
        <v>0.3552194432800137</v>
      </c>
    </row>
    <row r="1406" spans="1:2" x14ac:dyDescent="0.2">
      <c r="A1406">
        <v>0.37954477240844015</v>
      </c>
      <c r="B1406" s="2">
        <v>-9.4902749335981335E-2</v>
      </c>
    </row>
    <row r="1407" spans="1:2" x14ac:dyDescent="0.2">
      <c r="A1407">
        <v>0.24951930819992918</v>
      </c>
      <c r="B1407" s="2">
        <v>0.38067278563066664</v>
      </c>
    </row>
    <row r="1408" spans="1:2" x14ac:dyDescent="0.2">
      <c r="A1408">
        <v>1.1199697494740377</v>
      </c>
      <c r="B1408" s="2">
        <v>-6.8948174558846984E-2</v>
      </c>
    </row>
    <row r="1409" spans="1:2" x14ac:dyDescent="0.2">
      <c r="A1409">
        <v>1.5741577155181988E-2</v>
      </c>
      <c r="B1409" s="2">
        <v>-0.1076862838956001</v>
      </c>
    </row>
    <row r="1410" spans="1:2" x14ac:dyDescent="0.2">
      <c r="A1410">
        <v>-0.34024136059026017</v>
      </c>
      <c r="B1410" s="2">
        <v>0.43896612274764918</v>
      </c>
    </row>
    <row r="1411" spans="1:2" x14ac:dyDescent="0.2">
      <c r="A1411">
        <v>3.9642364474047911E-2</v>
      </c>
      <c r="B1411" s="2">
        <v>0.69045498969515895</v>
      </c>
    </row>
    <row r="1412" spans="1:2" x14ac:dyDescent="0.2">
      <c r="A1412">
        <v>-0.32969203400385</v>
      </c>
      <c r="B1412" s="2">
        <v>0.53728058435274872</v>
      </c>
    </row>
    <row r="1413" spans="1:2" x14ac:dyDescent="0.2">
      <c r="A1413">
        <v>-0.32888343463167363</v>
      </c>
      <c r="B1413" s="2">
        <v>-9.878512547871722E-2</v>
      </c>
    </row>
    <row r="1414" spans="1:2" x14ac:dyDescent="0.2">
      <c r="A1414">
        <v>-0.27973510193252826</v>
      </c>
      <c r="B1414" s="2">
        <v>-0.10213363492429403</v>
      </c>
    </row>
    <row r="1415" spans="1:2" x14ac:dyDescent="0.2">
      <c r="A1415">
        <v>0.28673604401459657</v>
      </c>
      <c r="B1415" s="2">
        <v>4.6594708995871516E-2</v>
      </c>
    </row>
    <row r="1416" spans="1:2" x14ac:dyDescent="0.2">
      <c r="A1416">
        <v>-0.19044647063585179</v>
      </c>
      <c r="B1416" s="2">
        <v>0.32527236809634313</v>
      </c>
    </row>
    <row r="1417" spans="1:2" x14ac:dyDescent="0.2">
      <c r="A1417">
        <v>0.2999927023184128</v>
      </c>
      <c r="B1417" s="2">
        <v>-2.7895870440451873E-2</v>
      </c>
    </row>
    <row r="1418" spans="1:2" x14ac:dyDescent="0.2">
      <c r="A1418">
        <v>-0.19079949708855057</v>
      </c>
      <c r="B1418" s="2">
        <v>0.4099909043698956</v>
      </c>
    </row>
    <row r="1419" spans="1:2" x14ac:dyDescent="0.2">
      <c r="A1419">
        <v>-2.4466398413431508E-2</v>
      </c>
      <c r="B1419" s="2">
        <v>0.13861559982024063</v>
      </c>
    </row>
    <row r="1420" spans="1:2" x14ac:dyDescent="0.2">
      <c r="A1420">
        <v>0.25891826156239461</v>
      </c>
      <c r="B1420" s="2">
        <v>2.4760096284960797E-2</v>
      </c>
    </row>
    <row r="1421" spans="1:2" x14ac:dyDescent="0.2">
      <c r="A1421">
        <v>-9.6443538060769524E-2</v>
      </c>
      <c r="B1421" s="2">
        <v>4.9583795747324945E-2</v>
      </c>
    </row>
    <row r="1422" spans="1:2" x14ac:dyDescent="0.2">
      <c r="A1422">
        <v>0.28268758167771108</v>
      </c>
      <c r="B1422" s="2">
        <v>0.10480001838189296</v>
      </c>
    </row>
    <row r="1423" spans="1:2" x14ac:dyDescent="0.2">
      <c r="A1423">
        <v>7.0331079816697895E-2</v>
      </c>
      <c r="B1423" s="2">
        <v>0.33300721325768678</v>
      </c>
    </row>
    <row r="1424" spans="1:2" x14ac:dyDescent="0.2">
      <c r="A1424">
        <v>0.16746446406517634</v>
      </c>
      <c r="B1424" s="2">
        <v>-0.32848461625545083</v>
      </c>
    </row>
    <row r="1425" spans="1:2" x14ac:dyDescent="0.2">
      <c r="A1425">
        <v>0.39488314996090756</v>
      </c>
      <c r="B1425" s="2">
        <v>0.58240824135983338</v>
      </c>
    </row>
    <row r="1426" spans="1:2" x14ac:dyDescent="0.2">
      <c r="A1426">
        <v>0.12276436212864029</v>
      </c>
      <c r="B1426" s="2">
        <v>0.13081693063877359</v>
      </c>
    </row>
    <row r="1427" spans="1:2" x14ac:dyDescent="0.2">
      <c r="A1427">
        <v>-0.2507816945554921</v>
      </c>
      <c r="B1427" s="2">
        <v>6.8602716481636336E-2</v>
      </c>
    </row>
    <row r="1428" spans="1:2" x14ac:dyDescent="0.2">
      <c r="A1428">
        <v>0.1558701481518292</v>
      </c>
      <c r="B1428" s="2">
        <v>0.41202498932505399</v>
      </c>
    </row>
    <row r="1429" spans="1:2" x14ac:dyDescent="0.2">
      <c r="A1429">
        <v>0.72701966295305132</v>
      </c>
      <c r="B1429" s="2">
        <v>0.11917967420797548</v>
      </c>
    </row>
    <row r="1430" spans="1:2" x14ac:dyDescent="0.2">
      <c r="A1430">
        <v>-0.12153862481752983</v>
      </c>
      <c r="B1430" s="2">
        <v>0.11905147328307245</v>
      </c>
    </row>
    <row r="1431" spans="1:2" x14ac:dyDescent="0.2">
      <c r="A1431">
        <v>8.3486712758632203E-2</v>
      </c>
      <c r="B1431" s="2">
        <v>0.31232929663050812</v>
      </c>
    </row>
    <row r="1432" spans="1:2" x14ac:dyDescent="0.2">
      <c r="A1432">
        <v>-8.9257446615566421E-2</v>
      </c>
      <c r="B1432" s="2">
        <v>-0.41560644932046487</v>
      </c>
    </row>
    <row r="1433" spans="1:2" x14ac:dyDescent="0.2">
      <c r="A1433">
        <v>0.55474334238360834</v>
      </c>
      <c r="B1433" s="2">
        <v>-0.43053430790921765</v>
      </c>
    </row>
    <row r="1434" spans="1:2" x14ac:dyDescent="0.2">
      <c r="A1434">
        <v>-0.12531355935568589</v>
      </c>
      <c r="B1434" s="2">
        <v>2.588229375768791E-2</v>
      </c>
    </row>
    <row r="1435" spans="1:2" x14ac:dyDescent="0.2">
      <c r="A1435">
        <v>-0.36652529280807183</v>
      </c>
      <c r="B1435" s="2">
        <v>0.22077088068052847</v>
      </c>
    </row>
    <row r="1436" spans="1:2" x14ac:dyDescent="0.2">
      <c r="A1436">
        <v>0.23979598809555125</v>
      </c>
      <c r="B1436" s="2">
        <v>0.25857986737030414</v>
      </c>
    </row>
    <row r="1437" spans="1:2" x14ac:dyDescent="0.2">
      <c r="A1437">
        <v>0.51145043922627353</v>
      </c>
      <c r="B1437" s="2">
        <v>0.40301077554954767</v>
      </c>
    </row>
    <row r="1438" spans="1:2" x14ac:dyDescent="0.2">
      <c r="A1438">
        <v>0.37074555352064031</v>
      </c>
      <c r="B1438" s="2">
        <v>0.32140439830373457</v>
      </c>
    </row>
    <row r="1439" spans="1:2" x14ac:dyDescent="0.2">
      <c r="A1439">
        <v>0.29217486520204267</v>
      </c>
      <c r="B1439" s="2">
        <v>0.71531971134617178</v>
      </c>
    </row>
    <row r="1440" spans="1:2" x14ac:dyDescent="0.2">
      <c r="A1440">
        <v>-0.13682836600764836</v>
      </c>
      <c r="B1440" s="2">
        <v>0.58996574099345445</v>
      </c>
    </row>
    <row r="1441" spans="1:2" x14ac:dyDescent="0.2">
      <c r="A1441">
        <v>0.413502144731272</v>
      </c>
      <c r="B1441" s="2">
        <v>0.33986221533652444</v>
      </c>
    </row>
    <row r="1442" spans="1:2" x14ac:dyDescent="0.2">
      <c r="A1442">
        <v>-3.4189612225735484E-3</v>
      </c>
      <c r="B1442" s="2">
        <v>0.22048714702587036</v>
      </c>
    </row>
    <row r="1443" spans="1:2" x14ac:dyDescent="0.2">
      <c r="A1443">
        <v>0.66170626099479446</v>
      </c>
      <c r="B1443" s="2">
        <v>-0.26224789672831095</v>
      </c>
    </row>
    <row r="1444" spans="1:2" x14ac:dyDescent="0.2">
      <c r="A1444">
        <v>0.22037229326126412</v>
      </c>
      <c r="B1444" s="2">
        <v>0.25232172142983728</v>
      </c>
    </row>
    <row r="1445" spans="1:2" x14ac:dyDescent="0.2">
      <c r="A1445">
        <v>5.0984567520096176E-2</v>
      </c>
      <c r="B1445" s="2">
        <v>5.9711256226161649E-2</v>
      </c>
    </row>
    <row r="1446" spans="1:2" x14ac:dyDescent="0.2">
      <c r="A1446">
        <v>0.11881009281848559</v>
      </c>
      <c r="B1446" s="2">
        <v>-0.30233210855922593</v>
      </c>
    </row>
    <row r="1447" spans="1:2" x14ac:dyDescent="0.2">
      <c r="A1447">
        <v>0.36453424937876017</v>
      </c>
      <c r="B1447" s="2">
        <v>0.38747239738987138</v>
      </c>
    </row>
    <row r="1448" spans="1:2" x14ac:dyDescent="0.2">
      <c r="A1448">
        <v>0.44056072795935108</v>
      </c>
      <c r="B1448" s="2">
        <v>0.35128961356853666</v>
      </c>
    </row>
    <row r="1449" spans="1:2" x14ac:dyDescent="0.2">
      <c r="A1449">
        <v>0.29685622662306255</v>
      </c>
      <c r="B1449" s="2">
        <v>0.12166456423593719</v>
      </c>
    </row>
    <row r="1450" spans="1:2" x14ac:dyDescent="0.2">
      <c r="A1450">
        <v>0.29483446592977597</v>
      </c>
      <c r="B1450" s="2">
        <v>0.40561306201766001</v>
      </c>
    </row>
    <row r="1451" spans="1:2" x14ac:dyDescent="0.2">
      <c r="A1451">
        <v>6.2344701703968837E-2</v>
      </c>
      <c r="B1451" s="2">
        <v>0.10231681260774926</v>
      </c>
    </row>
    <row r="1452" spans="1:2" x14ac:dyDescent="0.2">
      <c r="A1452">
        <v>3.2744842311340235E-2</v>
      </c>
      <c r="B1452" s="2">
        <v>0.38393652224846292</v>
      </c>
    </row>
    <row r="1453" spans="1:2" x14ac:dyDescent="0.2">
      <c r="A1453">
        <v>-0.55099402796113961</v>
      </c>
      <c r="B1453" s="2">
        <v>4.6510403007263668E-2</v>
      </c>
    </row>
    <row r="1454" spans="1:2" x14ac:dyDescent="0.2">
      <c r="A1454">
        <v>0.12218152707620723</v>
      </c>
      <c r="B1454" s="2">
        <v>0.85843515780925472</v>
      </c>
    </row>
    <row r="1455" spans="1:2" x14ac:dyDescent="0.2">
      <c r="A1455">
        <v>0.33648145251515127</v>
      </c>
      <c r="B1455" s="2">
        <v>-0.42391182211473966</v>
      </c>
    </row>
    <row r="1456" spans="1:2" x14ac:dyDescent="0.2">
      <c r="A1456">
        <v>0.17069221485820091</v>
      </c>
      <c r="B1456" s="2">
        <v>-1.5458081330574698E-2</v>
      </c>
    </row>
    <row r="1457" spans="1:2" x14ac:dyDescent="0.2">
      <c r="A1457">
        <v>0.19051336695937021</v>
      </c>
      <c r="B1457" s="2">
        <v>-0.21287311387298957</v>
      </c>
    </row>
    <row r="1458" spans="1:2" x14ac:dyDescent="0.2">
      <c r="A1458">
        <v>-8.2906791269639693E-2</v>
      </c>
      <c r="B1458" s="2">
        <v>0.15146318120057148</v>
      </c>
    </row>
    <row r="1459" spans="1:2" x14ac:dyDescent="0.2">
      <c r="A1459">
        <v>0.44876578826443247</v>
      </c>
      <c r="B1459" s="2">
        <v>0.58846622490342004</v>
      </c>
    </row>
    <row r="1460" spans="1:2" x14ac:dyDescent="0.2">
      <c r="A1460">
        <v>-0.41538636585691291</v>
      </c>
      <c r="B1460" s="2">
        <v>0.30094702391333938</v>
      </c>
    </row>
    <row r="1461" spans="1:2" x14ac:dyDescent="0.2">
      <c r="A1461">
        <v>-5.1150968738127876E-2</v>
      </c>
      <c r="B1461" s="2">
        <v>0.20970350124825951</v>
      </c>
    </row>
    <row r="1462" spans="1:2" x14ac:dyDescent="0.2">
      <c r="A1462">
        <v>0.25130639703575069</v>
      </c>
      <c r="B1462" s="2">
        <v>0.2164197351074563</v>
      </c>
    </row>
    <row r="1463" spans="1:2" x14ac:dyDescent="0.2">
      <c r="A1463">
        <v>0.1326492158986248</v>
      </c>
      <c r="B1463" s="2">
        <v>-6.2099776375780208E-2</v>
      </c>
    </row>
    <row r="1464" spans="1:2" x14ac:dyDescent="0.2">
      <c r="A1464">
        <v>-0.47011078378089277</v>
      </c>
      <c r="B1464" s="2">
        <v>0.12932753443703776</v>
      </c>
    </row>
    <row r="1465" spans="1:2" x14ac:dyDescent="0.2">
      <c r="A1465">
        <v>-0.26814386713725247</v>
      </c>
      <c r="B1465" s="2">
        <v>0.71994362672417223</v>
      </c>
    </row>
    <row r="1466" spans="1:2" x14ac:dyDescent="0.2">
      <c r="A1466">
        <v>0.43548827220153469</v>
      </c>
      <c r="B1466" s="2">
        <v>0.18146634568787362</v>
      </c>
    </row>
    <row r="1467" spans="1:2" x14ac:dyDescent="0.2">
      <c r="A1467">
        <v>0.1629756371392129</v>
      </c>
      <c r="B1467" s="2">
        <v>-0.27230560943988347</v>
      </c>
    </row>
    <row r="1468" spans="1:2" x14ac:dyDescent="0.2">
      <c r="A1468">
        <v>0.31721461951316421</v>
      </c>
      <c r="B1468" s="2">
        <v>0.71809157427055514</v>
      </c>
    </row>
    <row r="1469" spans="1:2" x14ac:dyDescent="0.2">
      <c r="A1469">
        <v>-8.9175356404335007E-2</v>
      </c>
      <c r="B1469" s="2">
        <v>0.1647932010722197</v>
      </c>
    </row>
    <row r="1470" spans="1:2" x14ac:dyDescent="0.2">
      <c r="A1470">
        <v>0.15632785143327343</v>
      </c>
      <c r="B1470" s="2">
        <v>6.8701689987084522E-3</v>
      </c>
    </row>
    <row r="1471" spans="1:2" x14ac:dyDescent="0.2">
      <c r="A1471">
        <v>-9.0177662403837414E-2</v>
      </c>
      <c r="B1471" s="2">
        <v>0.4263666017147773</v>
      </c>
    </row>
    <row r="1472" spans="1:2" x14ac:dyDescent="0.2">
      <c r="A1472">
        <v>-0.12162463200959632</v>
      </c>
      <c r="B1472" s="2">
        <v>0.14645869545346241</v>
      </c>
    </row>
    <row r="1473" spans="1:2" x14ac:dyDescent="0.2">
      <c r="A1473">
        <v>5.5984057676433503E-2</v>
      </c>
      <c r="B1473" s="2">
        <v>0.21158150629373837</v>
      </c>
    </row>
    <row r="1474" spans="1:2" x14ac:dyDescent="0.2">
      <c r="A1474">
        <v>-0.12406133809294377</v>
      </c>
      <c r="B1474" s="2">
        <v>0.33697154784272915</v>
      </c>
    </row>
    <row r="1475" spans="1:2" x14ac:dyDescent="0.2">
      <c r="A1475">
        <v>4.9899106353387977E-2</v>
      </c>
      <c r="B1475" s="2">
        <v>-4.3801672009078883E-2</v>
      </c>
    </row>
    <row r="1476" spans="1:2" x14ac:dyDescent="0.2">
      <c r="A1476">
        <v>0.22340978744437287</v>
      </c>
      <c r="B1476" s="2">
        <v>0.47662656588208635</v>
      </c>
    </row>
    <row r="1477" spans="1:2" x14ac:dyDescent="0.2">
      <c r="A1477">
        <v>0.16007930955348176</v>
      </c>
      <c r="B1477" s="2">
        <v>-8.5996172951942645E-2</v>
      </c>
    </row>
    <row r="1478" spans="1:2" x14ac:dyDescent="0.2">
      <c r="A1478">
        <v>-0.28006461246240316</v>
      </c>
      <c r="B1478" s="2">
        <v>-0.99624201655050171</v>
      </c>
    </row>
    <row r="1479" spans="1:2" x14ac:dyDescent="0.2">
      <c r="A1479">
        <v>-0.36586686536403901</v>
      </c>
      <c r="B1479" s="2">
        <v>-0.26192719768316658</v>
      </c>
    </row>
    <row r="1480" spans="1:2" x14ac:dyDescent="0.2">
      <c r="A1480">
        <v>0.35481862064942032</v>
      </c>
      <c r="B1480" s="2">
        <v>-3.1121550459274814E-2</v>
      </c>
    </row>
    <row r="1481" spans="1:2" x14ac:dyDescent="0.2">
      <c r="A1481">
        <v>-0.32620492328266137</v>
      </c>
      <c r="B1481" s="2">
        <v>0.45401536316002061</v>
      </c>
    </row>
    <row r="1482" spans="1:2" x14ac:dyDescent="0.2">
      <c r="A1482">
        <v>3.6662435533889613E-2</v>
      </c>
      <c r="B1482" s="2">
        <v>-0.57619715941417549</v>
      </c>
    </row>
    <row r="1483" spans="1:2" x14ac:dyDescent="0.2">
      <c r="A1483">
        <v>0.55832506968134077</v>
      </c>
      <c r="B1483" s="2">
        <v>-0.26210482264232327</v>
      </c>
    </row>
    <row r="1484" spans="1:2" x14ac:dyDescent="0.2">
      <c r="A1484">
        <v>0.2733201625852974</v>
      </c>
      <c r="B1484" s="2">
        <v>-7.2088341896766245E-2</v>
      </c>
    </row>
    <row r="1485" spans="1:2" x14ac:dyDescent="0.2">
      <c r="A1485">
        <v>-1.6971036866934897E-2</v>
      </c>
      <c r="B1485" s="2">
        <v>0.31805171908806956</v>
      </c>
    </row>
    <row r="1486" spans="1:2" x14ac:dyDescent="0.2">
      <c r="A1486">
        <v>0.14833813874616997</v>
      </c>
      <c r="B1486" s="2">
        <v>-8.5471578377085577E-2</v>
      </c>
    </row>
    <row r="1487" spans="1:2" x14ac:dyDescent="0.2">
      <c r="A1487">
        <v>8.3283233289952616E-2</v>
      </c>
      <c r="B1487" s="2">
        <v>0.54459971849652444</v>
      </c>
    </row>
    <row r="1488" spans="1:2" x14ac:dyDescent="0.2">
      <c r="A1488">
        <v>0.10385160415295423</v>
      </c>
      <c r="B1488" s="2">
        <v>9.2960868781943443E-2</v>
      </c>
    </row>
    <row r="1489" spans="1:2" x14ac:dyDescent="0.2">
      <c r="A1489">
        <v>0.16061674173921517</v>
      </c>
      <c r="B1489" s="2">
        <v>0.45176523150810288</v>
      </c>
    </row>
    <row r="1490" spans="1:2" x14ac:dyDescent="0.2">
      <c r="A1490">
        <v>0.20014695882649217</v>
      </c>
      <c r="B1490" s="2">
        <v>0.37093614466558245</v>
      </c>
    </row>
    <row r="1491" spans="1:2" x14ac:dyDescent="0.2">
      <c r="A1491">
        <v>-6.2441844886753682E-3</v>
      </c>
      <c r="B1491" s="2">
        <v>-0.16724081447982378</v>
      </c>
    </row>
    <row r="1492" spans="1:2" x14ac:dyDescent="0.2">
      <c r="A1492">
        <v>-9.9962152827451009E-2</v>
      </c>
      <c r="B1492" s="2">
        <v>0.21099549224051015</v>
      </c>
    </row>
    <row r="1493" spans="1:2" x14ac:dyDescent="0.2">
      <c r="A1493">
        <v>9.7888091753496984E-2</v>
      </c>
      <c r="B1493" s="2">
        <v>0.30846999905123562</v>
      </c>
    </row>
    <row r="1494" spans="1:2" x14ac:dyDescent="0.2">
      <c r="A1494">
        <v>-0.36655721863810503</v>
      </c>
      <c r="B1494" s="2">
        <v>0.31873406155698319</v>
      </c>
    </row>
    <row r="1495" spans="1:2" x14ac:dyDescent="0.2">
      <c r="A1495">
        <v>0.21899717786733555</v>
      </c>
      <c r="B1495" s="2">
        <v>-2.7396050604222604E-2</v>
      </c>
    </row>
    <row r="1496" spans="1:2" x14ac:dyDescent="0.2">
      <c r="A1496">
        <v>5.4863248884593846E-2</v>
      </c>
      <c r="B1496" s="2">
        <v>-9.7957471129072757E-2</v>
      </c>
    </row>
    <row r="1497" spans="1:2" x14ac:dyDescent="0.2">
      <c r="A1497">
        <v>-0.55815412407730669</v>
      </c>
      <c r="B1497" s="2">
        <v>-0.55314180007144698</v>
      </c>
    </row>
    <row r="1498" spans="1:2" x14ac:dyDescent="0.2">
      <c r="A1498">
        <v>-1.0893506080099644</v>
      </c>
      <c r="B1498" s="2">
        <v>-1.697113219886642E-2</v>
      </c>
    </row>
    <row r="1499" spans="1:2" x14ac:dyDescent="0.2">
      <c r="A1499">
        <v>0.19154328653076527</v>
      </c>
      <c r="B1499" s="2">
        <v>0.2299673064241656</v>
      </c>
    </row>
    <row r="1500" spans="1:2" x14ac:dyDescent="0.2">
      <c r="A1500">
        <v>-4.7097442844131051E-3</v>
      </c>
      <c r="B1500" s="2">
        <v>-4.751830121949914E-3</v>
      </c>
    </row>
    <row r="1501" spans="1:2" x14ac:dyDescent="0.2">
      <c r="A1501">
        <v>0.17000325529261989</v>
      </c>
      <c r="B1501" s="2">
        <v>0.19912338337120222</v>
      </c>
    </row>
    <row r="1502" spans="1:2" x14ac:dyDescent="0.2">
      <c r="A1502">
        <v>0.30288867227552574</v>
      </c>
      <c r="B1502" s="2">
        <v>7.6985672163783547E-2</v>
      </c>
    </row>
    <row r="1503" spans="1:2" x14ac:dyDescent="0.2">
      <c r="A1503">
        <v>0.38528553700021578</v>
      </c>
      <c r="B1503" s="2">
        <v>0.14483862964034827</v>
      </c>
    </row>
    <row r="1504" spans="1:2" x14ac:dyDescent="0.2">
      <c r="A1504">
        <v>-0.57264268110187444</v>
      </c>
      <c r="B1504" s="2">
        <v>0.2942305069963006</v>
      </c>
    </row>
    <row r="1505" spans="1:2" x14ac:dyDescent="0.2">
      <c r="A1505">
        <v>-3.2066183338065858E-2</v>
      </c>
      <c r="B1505" s="2">
        <v>-0.15749399151427032</v>
      </c>
    </row>
    <row r="1506" spans="1:2" x14ac:dyDescent="0.2">
      <c r="A1506">
        <v>0.3668829735306649</v>
      </c>
      <c r="B1506" s="2">
        <v>0.3498568375771538</v>
      </c>
    </row>
    <row r="1507" spans="1:2" x14ac:dyDescent="0.2">
      <c r="A1507">
        <v>7.0662831180391086E-2</v>
      </c>
      <c r="B1507" s="2">
        <v>5.3984854105208362E-2</v>
      </c>
    </row>
    <row r="1508" spans="1:2" x14ac:dyDescent="0.2">
      <c r="A1508">
        <v>0.30618332189271774</v>
      </c>
      <c r="B1508" s="2">
        <v>-3.7807808819002857E-2</v>
      </c>
    </row>
    <row r="1509" spans="1:2" x14ac:dyDescent="0.2">
      <c r="A1509">
        <v>-0.12081752991453291</v>
      </c>
      <c r="B1509" s="2">
        <v>0.31416962095363282</v>
      </c>
    </row>
    <row r="1510" spans="1:2" x14ac:dyDescent="0.2">
      <c r="A1510">
        <v>0.25670198847692149</v>
      </c>
      <c r="B1510" s="2">
        <v>-1.8054767305837209E-2</v>
      </c>
    </row>
    <row r="1511" spans="1:2" x14ac:dyDescent="0.2">
      <c r="A1511">
        <v>0.31130240227356426</v>
      </c>
      <c r="B1511" s="2">
        <v>-0.5686144257949205</v>
      </c>
    </row>
    <row r="1512" spans="1:2" x14ac:dyDescent="0.2">
      <c r="A1512">
        <v>0.2516970283328715</v>
      </c>
      <c r="B1512" s="2">
        <v>0.76773457374273602</v>
      </c>
    </row>
    <row r="1513" spans="1:2" x14ac:dyDescent="0.2">
      <c r="A1513">
        <v>-0.34380431722907145</v>
      </c>
      <c r="B1513" s="2">
        <v>2.4641612379998939E-2</v>
      </c>
    </row>
    <row r="1514" spans="1:2" x14ac:dyDescent="0.2">
      <c r="A1514">
        <v>-0.19612742469683458</v>
      </c>
      <c r="B1514" s="2">
        <v>-0.37881829779127152</v>
      </c>
    </row>
    <row r="1515" spans="1:2" x14ac:dyDescent="0.2">
      <c r="A1515">
        <v>0.30709267421780162</v>
      </c>
      <c r="B1515" s="2">
        <v>0.45685430879532668</v>
      </c>
    </row>
    <row r="1516" spans="1:2" x14ac:dyDescent="0.2">
      <c r="A1516">
        <v>0.40769593089977607</v>
      </c>
      <c r="B1516" s="2">
        <v>1.4229672137125534E-2</v>
      </c>
    </row>
    <row r="1517" spans="1:2" x14ac:dyDescent="0.2">
      <c r="A1517">
        <v>-0.12879784444896486</v>
      </c>
      <c r="B1517" s="2">
        <v>0.12278587566268749</v>
      </c>
    </row>
    <row r="1518" spans="1:2" x14ac:dyDescent="0.2">
      <c r="A1518">
        <v>0.43212966424188953</v>
      </c>
      <c r="B1518" s="2">
        <v>-0.29115579086464405</v>
      </c>
    </row>
    <row r="1519" spans="1:2" x14ac:dyDescent="0.2">
      <c r="A1519">
        <v>0.27933422973555877</v>
      </c>
      <c r="B1519" s="2">
        <v>0.12698809177173653</v>
      </c>
    </row>
    <row r="1520" spans="1:2" x14ac:dyDescent="0.2">
      <c r="A1520">
        <v>-0.22416441523742461</v>
      </c>
      <c r="B1520" s="2">
        <v>-0.41600270430767539</v>
      </c>
    </row>
    <row r="1521" spans="1:2" x14ac:dyDescent="0.2">
      <c r="A1521">
        <v>0.69159869700840071</v>
      </c>
      <c r="B1521" s="2">
        <v>-0.19347594132862614</v>
      </c>
    </row>
    <row r="1522" spans="1:2" x14ac:dyDescent="0.2">
      <c r="A1522">
        <v>0.32508260407297024</v>
      </c>
      <c r="B1522" s="2">
        <v>0.31493360058534248</v>
      </c>
    </row>
    <row r="1523" spans="1:2" x14ac:dyDescent="0.2">
      <c r="A1523">
        <v>0.22824478268526727</v>
      </c>
      <c r="B1523" s="2">
        <v>-8.7353014619602085E-2</v>
      </c>
    </row>
    <row r="1524" spans="1:2" x14ac:dyDescent="0.2">
      <c r="A1524">
        <v>9.4920790866602017E-2</v>
      </c>
      <c r="B1524" s="2">
        <v>0.20080946822686127</v>
      </c>
    </row>
    <row r="1525" spans="1:2" x14ac:dyDescent="0.2">
      <c r="A1525">
        <v>2.8907596687184237E-2</v>
      </c>
      <c r="B1525" s="2">
        <v>0.2697572216800439</v>
      </c>
    </row>
    <row r="1526" spans="1:2" x14ac:dyDescent="0.2">
      <c r="A1526">
        <v>-5.5236605418188901E-2</v>
      </c>
      <c r="B1526" s="2">
        <v>-1.1154478571705644</v>
      </c>
    </row>
    <row r="1527" spans="1:2" x14ac:dyDescent="0.2">
      <c r="A1527">
        <v>8.4897521536970916E-2</v>
      </c>
      <c r="B1527" s="2">
        <v>-5.8662350052081751E-2</v>
      </c>
    </row>
    <row r="1528" spans="1:2" x14ac:dyDescent="0.2">
      <c r="A1528">
        <v>0.19667174068549831</v>
      </c>
      <c r="B1528" s="2">
        <v>0.36603772569882598</v>
      </c>
    </row>
    <row r="1529" spans="1:2" x14ac:dyDescent="0.2">
      <c r="A1529">
        <v>-0.14848133589503554</v>
      </c>
      <c r="B1529" s="2">
        <v>0.52827763498354008</v>
      </c>
    </row>
    <row r="1530" spans="1:2" x14ac:dyDescent="0.2">
      <c r="A1530">
        <v>0.1001263916617071</v>
      </c>
      <c r="B1530" s="2">
        <v>0.26310395465920555</v>
      </c>
    </row>
    <row r="1531" spans="1:2" x14ac:dyDescent="0.2">
      <c r="A1531">
        <v>-0.10953485244069423</v>
      </c>
      <c r="B1531" s="2">
        <v>-0.41172746924997994</v>
      </c>
    </row>
    <row r="1532" spans="1:2" x14ac:dyDescent="0.2">
      <c r="A1532">
        <v>0.19984850692292183</v>
      </c>
      <c r="B1532" s="2">
        <v>0.17117066358385347</v>
      </c>
    </row>
    <row r="1533" spans="1:2" x14ac:dyDescent="0.2">
      <c r="A1533">
        <v>0.22569908321337273</v>
      </c>
      <c r="B1533" s="2">
        <v>0.55280644116028899</v>
      </c>
    </row>
    <row r="1534" spans="1:2" x14ac:dyDescent="0.2">
      <c r="A1534">
        <v>0.4537274483673151</v>
      </c>
      <c r="B1534" s="2">
        <v>5.7818639597158411E-2</v>
      </c>
    </row>
    <row r="1535" spans="1:2" x14ac:dyDescent="0.2">
      <c r="A1535">
        <v>-4.4462993541182286E-2</v>
      </c>
      <c r="B1535" s="2">
        <v>0.1819647674600689</v>
      </c>
    </row>
    <row r="1536" spans="1:2" x14ac:dyDescent="0.2">
      <c r="A1536">
        <v>-0.12815153047800748</v>
      </c>
      <c r="B1536" s="2">
        <v>0.23014926992405452</v>
      </c>
    </row>
    <row r="1537" spans="1:2" x14ac:dyDescent="0.2">
      <c r="A1537">
        <v>-0.1332179426487331</v>
      </c>
      <c r="B1537" s="2">
        <v>0.53013166535809608</v>
      </c>
    </row>
    <row r="1538" spans="1:2" x14ac:dyDescent="0.2">
      <c r="A1538">
        <v>-0.50196105222376353</v>
      </c>
      <c r="B1538" s="2">
        <v>-0.10512814778236115</v>
      </c>
    </row>
    <row r="1539" spans="1:2" x14ac:dyDescent="0.2">
      <c r="A1539">
        <v>-0.14735219751912979</v>
      </c>
      <c r="B1539" s="2">
        <v>0.50681167251197645</v>
      </c>
    </row>
    <row r="1540" spans="1:2" x14ac:dyDescent="0.2">
      <c r="A1540">
        <v>-6.2823527606429647E-2</v>
      </c>
      <c r="B1540" s="2">
        <v>-0.13192213261685715</v>
      </c>
    </row>
    <row r="1541" spans="1:2" x14ac:dyDescent="0.2">
      <c r="A1541">
        <v>0.23655478277215419</v>
      </c>
      <c r="B1541" s="2">
        <v>8.6764601623267129E-2</v>
      </c>
    </row>
    <row r="1542" spans="1:2" x14ac:dyDescent="0.2">
      <c r="A1542">
        <v>0.27618105351794331</v>
      </c>
      <c r="B1542" s="2">
        <v>0.11148456929193906</v>
      </c>
    </row>
    <row r="1543" spans="1:2" x14ac:dyDescent="0.2">
      <c r="A1543">
        <v>-4.9026411880483477E-2</v>
      </c>
      <c r="B1543" s="2">
        <v>0.34645842536557697</v>
      </c>
    </row>
    <row r="1544" spans="1:2" x14ac:dyDescent="0.2">
      <c r="A1544">
        <v>0.68950984478139898</v>
      </c>
      <c r="B1544" s="2">
        <v>-0.61223614744653476</v>
      </c>
    </row>
    <row r="1545" spans="1:2" x14ac:dyDescent="0.2">
      <c r="A1545">
        <v>0.77839338516210554</v>
      </c>
      <c r="B1545" s="2">
        <v>0.32437160262185422</v>
      </c>
    </row>
    <row r="1546" spans="1:2" x14ac:dyDescent="0.2">
      <c r="A1546">
        <v>-0.10240657349302151</v>
      </c>
      <c r="B1546" s="2">
        <v>0.14096111360399871</v>
      </c>
    </row>
    <row r="1547" spans="1:2" x14ac:dyDescent="0.2">
      <c r="A1547">
        <v>0.6003316941377892</v>
      </c>
      <c r="B1547" s="2">
        <v>-5.7968645894542082E-3</v>
      </c>
    </row>
    <row r="1548" spans="1:2" x14ac:dyDescent="0.2">
      <c r="A1548">
        <v>0.67194975055820061</v>
      </c>
      <c r="B1548" s="2">
        <v>-9.305623777557076E-2</v>
      </c>
    </row>
    <row r="1549" spans="1:2" x14ac:dyDescent="0.2">
      <c r="A1549">
        <v>-3.2286307541491539E-2</v>
      </c>
      <c r="B1549" s="2">
        <v>1.0083292866252858</v>
      </c>
    </row>
    <row r="1550" spans="1:2" x14ac:dyDescent="0.2">
      <c r="A1550">
        <v>-0.12877737694836933</v>
      </c>
      <c r="B1550" s="2">
        <v>4.8802193794324197E-2</v>
      </c>
    </row>
    <row r="1551" spans="1:2" x14ac:dyDescent="0.2">
      <c r="A1551">
        <v>-0.19495582901758568</v>
      </c>
      <c r="B1551" s="2">
        <v>0.58525917313389419</v>
      </c>
    </row>
    <row r="1552" spans="1:2" x14ac:dyDescent="0.2">
      <c r="A1552">
        <v>0.46547393297383916</v>
      </c>
      <c r="B1552" s="2">
        <v>0.31459358866621434</v>
      </c>
    </row>
    <row r="1553" spans="1:2" x14ac:dyDescent="0.2">
      <c r="A1553">
        <v>-0.23316679293814507</v>
      </c>
      <c r="B1553" s="2">
        <v>7.9271922006153211E-2</v>
      </c>
    </row>
    <row r="1554" spans="1:2" x14ac:dyDescent="0.2">
      <c r="A1554">
        <v>-0.24039193491234673</v>
      </c>
      <c r="B1554" s="2">
        <v>-2.1436954548572005E-2</v>
      </c>
    </row>
    <row r="1555" spans="1:2" x14ac:dyDescent="0.2">
      <c r="A1555">
        <v>-3.8185424889865462E-2</v>
      </c>
      <c r="B1555" s="2">
        <v>0.29816781037069673</v>
      </c>
    </row>
    <row r="1556" spans="1:2" x14ac:dyDescent="0.2">
      <c r="A1556">
        <v>0.16058744016667623</v>
      </c>
      <c r="B1556" s="2">
        <v>0.11811216558967097</v>
      </c>
    </row>
    <row r="1557" spans="1:2" x14ac:dyDescent="0.2">
      <c r="A1557">
        <v>-0.18327773929935934</v>
      </c>
      <c r="B1557" s="2">
        <v>6.5864409558455848E-3</v>
      </c>
    </row>
    <row r="1558" spans="1:2" x14ac:dyDescent="0.2">
      <c r="A1558">
        <v>0.17006602075861221</v>
      </c>
      <c r="B1558" s="2">
        <v>-3.2723732793981566E-2</v>
      </c>
    </row>
    <row r="1559" spans="1:2" x14ac:dyDescent="0.2">
      <c r="A1559">
        <v>-0.21184222480744691</v>
      </c>
      <c r="B1559" s="2">
        <v>0.34668410496021196</v>
      </c>
    </row>
    <row r="1560" spans="1:2" x14ac:dyDescent="0.2">
      <c r="A1560">
        <v>-0.10722064760134911</v>
      </c>
      <c r="B1560" s="2">
        <v>-0.79152895281727453</v>
      </c>
    </row>
    <row r="1561" spans="1:2" x14ac:dyDescent="0.2">
      <c r="A1561">
        <v>-9.9082873286585202E-2</v>
      </c>
      <c r="B1561" s="2">
        <v>0.16134296842341561</v>
      </c>
    </row>
    <row r="1562" spans="1:2" x14ac:dyDescent="0.2">
      <c r="A1562">
        <v>0.20508671567150555</v>
      </c>
      <c r="B1562" s="2">
        <v>0.18747985684665183</v>
      </c>
    </row>
    <row r="1563" spans="1:2" x14ac:dyDescent="0.2">
      <c r="A1563">
        <v>-2.9565799463188169E-2</v>
      </c>
      <c r="B1563" s="2">
        <v>0.12057809720266982</v>
      </c>
    </row>
    <row r="1564" spans="1:2" x14ac:dyDescent="0.2">
      <c r="A1564">
        <v>0.16670702495888742</v>
      </c>
      <c r="B1564" s="2">
        <v>0.37941213183145789</v>
      </c>
    </row>
    <row r="1565" spans="1:2" x14ac:dyDescent="0.2">
      <c r="A1565">
        <v>-0.31247034958333653</v>
      </c>
      <c r="B1565" s="2">
        <v>-0.73259027123671916</v>
      </c>
    </row>
    <row r="1566" spans="1:2" x14ac:dyDescent="0.2">
      <c r="A1566">
        <v>-9.0909467050784815E-2</v>
      </c>
      <c r="B1566" s="2">
        <v>5.2542576964845406E-2</v>
      </c>
    </row>
    <row r="1567" spans="1:2" x14ac:dyDescent="0.2">
      <c r="A1567">
        <v>-0.26020252916469522</v>
      </c>
      <c r="B1567" s="2">
        <v>0.37590389473105112</v>
      </c>
    </row>
    <row r="1568" spans="1:2" x14ac:dyDescent="0.2">
      <c r="A1568">
        <v>6.7341217482985577E-2</v>
      </c>
      <c r="B1568" s="2">
        <v>0.11116098119332324</v>
      </c>
    </row>
    <row r="1569" spans="1:2" x14ac:dyDescent="0.2">
      <c r="A1569">
        <v>0.16031133951166432</v>
      </c>
      <c r="B1569" s="2">
        <v>0.15141037435466845</v>
      </c>
    </row>
    <row r="1570" spans="1:2" x14ac:dyDescent="0.2">
      <c r="A1570">
        <v>-8.9348286216304376E-2</v>
      </c>
      <c r="B1570" s="2">
        <v>0.14014461013904861</v>
      </c>
    </row>
    <row r="1571" spans="1:2" x14ac:dyDescent="0.2">
      <c r="A1571">
        <v>0.62948563988422224</v>
      </c>
      <c r="B1571" s="2">
        <v>0.57562228494229917</v>
      </c>
    </row>
    <row r="1572" spans="1:2" x14ac:dyDescent="0.2">
      <c r="A1572">
        <v>-0.42190547059592948</v>
      </c>
      <c r="B1572" s="2">
        <v>-3.181425433124007E-2</v>
      </c>
    </row>
    <row r="1573" spans="1:2" x14ac:dyDescent="0.2">
      <c r="A1573">
        <v>0.33276749376501452</v>
      </c>
      <c r="B1573" s="2">
        <v>3.3609679046902027E-2</v>
      </c>
    </row>
    <row r="1574" spans="1:2" x14ac:dyDescent="0.2">
      <c r="A1574">
        <v>-4.2178998305184873E-2</v>
      </c>
      <c r="B1574" s="2">
        <v>-0.14832817074418816</v>
      </c>
    </row>
    <row r="1575" spans="1:2" x14ac:dyDescent="0.2">
      <c r="A1575">
        <v>0.6373704656452871</v>
      </c>
      <c r="B1575" s="2">
        <v>0.12069626174018346</v>
      </c>
    </row>
    <row r="1576" spans="1:2" x14ac:dyDescent="0.2">
      <c r="A1576">
        <v>0.59887758591192075</v>
      </c>
      <c r="B1576" s="2">
        <v>4.8700490129899236E-2</v>
      </c>
    </row>
    <row r="1577" spans="1:2" x14ac:dyDescent="0.2">
      <c r="A1577">
        <v>0.10944952864909778</v>
      </c>
      <c r="B1577" s="2">
        <v>0.20107584932115444</v>
      </c>
    </row>
    <row r="1578" spans="1:2" x14ac:dyDescent="0.2">
      <c r="A1578">
        <v>-4.0812842449609987E-3</v>
      </c>
      <c r="B1578" s="2">
        <v>-0.54201010463428301</v>
      </c>
    </row>
    <row r="1579" spans="1:2" x14ac:dyDescent="0.2">
      <c r="A1579">
        <v>-5.1104847383774604E-2</v>
      </c>
      <c r="B1579" s="2">
        <v>1.8202257726905673E-3</v>
      </c>
    </row>
    <row r="1580" spans="1:2" x14ac:dyDescent="0.2">
      <c r="A1580">
        <v>0.13689129082355245</v>
      </c>
      <c r="B1580" s="2">
        <v>4.3886060419026703E-3</v>
      </c>
    </row>
    <row r="1581" spans="1:2" x14ac:dyDescent="0.2">
      <c r="A1581">
        <v>-0.27036298154216598</v>
      </c>
      <c r="B1581" s="2">
        <v>4.1164293294180254E-2</v>
      </c>
    </row>
    <row r="1582" spans="1:2" x14ac:dyDescent="0.2">
      <c r="A1582">
        <v>-0.24164662045893723</v>
      </c>
      <c r="B1582" s="2">
        <v>0.78242517705644588</v>
      </c>
    </row>
    <row r="1583" spans="1:2" x14ac:dyDescent="0.2">
      <c r="A1583">
        <v>7.2474683484746741E-2</v>
      </c>
      <c r="B1583" s="2">
        <v>0.27492886483616236</v>
      </c>
    </row>
    <row r="1584" spans="1:2" x14ac:dyDescent="0.2">
      <c r="A1584">
        <v>0.32076949378676728</v>
      </c>
      <c r="B1584" s="2">
        <v>0.24195342578003551</v>
      </c>
    </row>
    <row r="1585" spans="1:2" x14ac:dyDescent="0.2">
      <c r="A1585">
        <v>0.39176265130959959</v>
      </c>
      <c r="B1585" s="2">
        <v>0.59811713228839758</v>
      </c>
    </row>
    <row r="1586" spans="1:2" x14ac:dyDescent="0.2">
      <c r="A1586">
        <v>0.27465431284191905</v>
      </c>
      <c r="B1586" s="2">
        <v>9.654266325462621E-2</v>
      </c>
    </row>
    <row r="1587" spans="1:2" x14ac:dyDescent="0.2">
      <c r="A1587">
        <v>0.23967275887969589</v>
      </c>
      <c r="B1587" s="2">
        <v>0.35358706762771985</v>
      </c>
    </row>
    <row r="1588" spans="1:2" x14ac:dyDescent="0.2">
      <c r="A1588">
        <v>-5.7013330947657224E-2</v>
      </c>
      <c r="B1588" s="2">
        <v>-9.3454169460050293E-2</v>
      </c>
    </row>
    <row r="1589" spans="1:2" x14ac:dyDescent="0.2">
      <c r="A1589">
        <v>-0.20589373934352251</v>
      </c>
      <c r="B1589" s="2">
        <v>5.5274576653184547E-2</v>
      </c>
    </row>
    <row r="1590" spans="1:2" x14ac:dyDescent="0.2">
      <c r="A1590">
        <v>-2.3783211961820611E-2</v>
      </c>
      <c r="B1590" s="2">
        <v>1.8117512680824333E-2</v>
      </c>
    </row>
    <row r="1591" spans="1:2" x14ac:dyDescent="0.2">
      <c r="A1591">
        <v>0.30353078566937997</v>
      </c>
      <c r="B1591" s="2">
        <v>0.17188052551069213</v>
      </c>
    </row>
    <row r="1592" spans="1:2" x14ac:dyDescent="0.2">
      <c r="A1592">
        <v>5.9811174041057541E-2</v>
      </c>
      <c r="B1592" s="2">
        <v>-3.4543760343177264E-2</v>
      </c>
    </row>
    <row r="1593" spans="1:2" x14ac:dyDescent="0.2">
      <c r="A1593">
        <v>-0.2929270802762638</v>
      </c>
      <c r="B1593" s="2">
        <v>0.31806271742634662</v>
      </c>
    </row>
    <row r="1594" spans="1:2" x14ac:dyDescent="0.2">
      <c r="A1594">
        <v>0.40185089544433739</v>
      </c>
      <c r="B1594" s="2">
        <v>3.8409283439141143E-2</v>
      </c>
    </row>
    <row r="1595" spans="1:2" x14ac:dyDescent="0.2">
      <c r="A1595">
        <v>-3.5489840852395829E-2</v>
      </c>
      <c r="B1595" s="2">
        <v>0.32369723012486462</v>
      </c>
    </row>
    <row r="1596" spans="1:2" x14ac:dyDescent="0.2">
      <c r="A1596">
        <v>0.29863336189084566</v>
      </c>
      <c r="B1596" s="2">
        <v>-0.16450872756442103</v>
      </c>
    </row>
    <row r="1597" spans="1:2" x14ac:dyDescent="0.2">
      <c r="A1597">
        <v>-0.15795302893843211</v>
      </c>
      <c r="B1597" s="2">
        <v>0.27681747971651599</v>
      </c>
    </row>
    <row r="1598" spans="1:2" x14ac:dyDescent="0.2">
      <c r="A1598">
        <v>9.7750011301091622E-2</v>
      </c>
      <c r="B1598" s="2">
        <v>-0.32232539920993081</v>
      </c>
    </row>
    <row r="1599" spans="1:2" x14ac:dyDescent="0.2">
      <c r="A1599">
        <v>4.0285118546873069E-2</v>
      </c>
      <c r="B1599" s="2">
        <v>-0.24918344415892427</v>
      </c>
    </row>
    <row r="1600" spans="1:2" x14ac:dyDescent="0.2">
      <c r="A1600">
        <v>0.2445234043310465</v>
      </c>
      <c r="B1600" s="2">
        <v>0.31171979929817034</v>
      </c>
    </row>
    <row r="1601" spans="1:2" x14ac:dyDescent="0.2">
      <c r="A1601">
        <v>-0.21485035709736591</v>
      </c>
      <c r="B1601" s="2">
        <v>0.18725575855655194</v>
      </c>
    </row>
    <row r="1602" spans="1:2" x14ac:dyDescent="0.2">
      <c r="A1602">
        <v>-0.48431414568621733</v>
      </c>
      <c r="B1602" s="2">
        <v>4.79643054286523E-2</v>
      </c>
    </row>
    <row r="1603" spans="1:2" x14ac:dyDescent="0.2">
      <c r="A1603">
        <v>-0.25153709801431673</v>
      </c>
      <c r="B1603" s="2">
        <v>0.3537504793278316</v>
      </c>
    </row>
    <row r="1604" spans="1:2" x14ac:dyDescent="0.2">
      <c r="A1604">
        <v>0.53942151606750244</v>
      </c>
      <c r="B1604" s="2">
        <v>0.16531601600298063</v>
      </c>
    </row>
    <row r="1605" spans="1:2" x14ac:dyDescent="0.2">
      <c r="A1605">
        <v>9.5906804224676331E-2</v>
      </c>
      <c r="B1605" s="2">
        <v>0.19527572484610156</v>
      </c>
    </row>
    <row r="1606" spans="1:2" x14ac:dyDescent="0.2">
      <c r="A1606">
        <v>7.5409324362441521E-2</v>
      </c>
      <c r="B1606" s="2">
        <v>0.77785169843223412</v>
      </c>
    </row>
    <row r="1607" spans="1:2" x14ac:dyDescent="0.2">
      <c r="A1607">
        <v>-4.3967989800885079E-2</v>
      </c>
      <c r="B1607" s="2">
        <v>-0.39737965580140555</v>
      </c>
    </row>
    <row r="1608" spans="1:2" x14ac:dyDescent="0.2">
      <c r="A1608">
        <v>5.3900050525659299E-2</v>
      </c>
      <c r="B1608" s="2">
        <v>0.30732235295684152</v>
      </c>
    </row>
    <row r="1609" spans="1:2" x14ac:dyDescent="0.2">
      <c r="A1609">
        <v>-5.9529263275964722E-2</v>
      </c>
      <c r="B1609" s="2">
        <v>-9.5142236023727109E-2</v>
      </c>
    </row>
    <row r="1610" spans="1:2" x14ac:dyDescent="0.2">
      <c r="A1610">
        <v>0.50617350990345578</v>
      </c>
      <c r="B1610" s="2">
        <v>0.56264730651377692</v>
      </c>
    </row>
    <row r="1611" spans="1:2" x14ac:dyDescent="0.2">
      <c r="A1611">
        <v>0.12789024594216111</v>
      </c>
      <c r="B1611" s="2">
        <v>-0.18883217604225402</v>
      </c>
    </row>
    <row r="1612" spans="1:2" x14ac:dyDescent="0.2">
      <c r="A1612">
        <v>-0.18141536424660612</v>
      </c>
      <c r="B1612" s="2">
        <v>0.55530156147124399</v>
      </c>
    </row>
    <row r="1613" spans="1:2" x14ac:dyDescent="0.2">
      <c r="A1613">
        <v>6.8868317005574595E-2</v>
      </c>
      <c r="B1613" s="2">
        <v>0.84218364336303431</v>
      </c>
    </row>
    <row r="1614" spans="1:2" x14ac:dyDescent="0.2">
      <c r="A1614">
        <v>0.49630822003345587</v>
      </c>
      <c r="B1614" s="2">
        <v>-0.1000848907211956</v>
      </c>
    </row>
    <row r="1615" spans="1:2" x14ac:dyDescent="0.2">
      <c r="A1615">
        <v>-1.0564573514448279</v>
      </c>
      <c r="B1615" s="2">
        <v>0.27409278868046477</v>
      </c>
    </row>
    <row r="1616" spans="1:2" x14ac:dyDescent="0.2">
      <c r="A1616">
        <v>0.20567075866124679</v>
      </c>
      <c r="B1616" s="2">
        <v>-0.13080252928050431</v>
      </c>
    </row>
    <row r="1617" spans="1:2" x14ac:dyDescent="0.2">
      <c r="A1617">
        <v>-0.13133410929479311</v>
      </c>
      <c r="B1617" s="2">
        <v>-5.6007166339611461E-2</v>
      </c>
    </row>
    <row r="1618" spans="1:2" x14ac:dyDescent="0.2">
      <c r="A1618">
        <v>0.48810872062914179</v>
      </c>
      <c r="B1618" s="2">
        <v>0.21273152630548595</v>
      </c>
    </row>
    <row r="1619" spans="1:2" x14ac:dyDescent="0.2">
      <c r="A1619">
        <v>0.26789148511522271</v>
      </c>
      <c r="B1619" s="2">
        <v>9.8734501084343437E-2</v>
      </c>
    </row>
    <row r="1620" spans="1:2" x14ac:dyDescent="0.2">
      <c r="A1620">
        <v>-0.73265826511601817</v>
      </c>
      <c r="B1620" s="2">
        <v>-0.30658285627040116</v>
      </c>
    </row>
    <row r="1621" spans="1:2" x14ac:dyDescent="0.2">
      <c r="A1621">
        <v>-0.21632534195272726</v>
      </c>
      <c r="B1621" s="2">
        <v>0.16161981586116092</v>
      </c>
    </row>
    <row r="1622" spans="1:2" x14ac:dyDescent="0.2">
      <c r="A1622">
        <v>9.3982061638251291E-2</v>
      </c>
      <c r="B1622" s="2">
        <v>0.29942602251783984</v>
      </c>
    </row>
    <row r="1623" spans="1:2" x14ac:dyDescent="0.2">
      <c r="A1623">
        <v>-0.23947739866003112</v>
      </c>
      <c r="B1623" s="2">
        <v>-0.26439785141561889</v>
      </c>
    </row>
    <row r="1624" spans="1:2" x14ac:dyDescent="0.2">
      <c r="A1624">
        <v>-1.8560820845241351E-2</v>
      </c>
      <c r="B1624" s="2">
        <v>0.58011117775615617</v>
      </c>
    </row>
    <row r="1625" spans="1:2" x14ac:dyDescent="0.2">
      <c r="A1625">
        <v>7.1963985726271787E-2</v>
      </c>
      <c r="B1625" s="2">
        <v>0.77906359914091727</v>
      </c>
    </row>
    <row r="1626" spans="1:2" x14ac:dyDescent="0.2">
      <c r="A1626">
        <v>0.52320697643880543</v>
      </c>
      <c r="B1626" s="2">
        <v>0.62087122846895537</v>
      </c>
    </row>
    <row r="1627" spans="1:2" x14ac:dyDescent="0.2">
      <c r="A1627">
        <v>4.728627772796818E-2</v>
      </c>
      <c r="B1627" s="2">
        <v>0.16687091427132647</v>
      </c>
    </row>
    <row r="1628" spans="1:2" x14ac:dyDescent="0.2">
      <c r="A1628">
        <v>0.18156461942465696</v>
      </c>
      <c r="B1628" s="2">
        <v>-0.44606591021621367</v>
      </c>
    </row>
    <row r="1629" spans="1:2" x14ac:dyDescent="0.2">
      <c r="A1629">
        <v>-9.3007690431822804E-2</v>
      </c>
      <c r="B1629" s="2">
        <v>0.61408936833382055</v>
      </c>
    </row>
    <row r="1630" spans="1:2" x14ac:dyDescent="0.2">
      <c r="A1630">
        <v>-0.18760254131986906</v>
      </c>
      <c r="B1630" s="2">
        <v>-0.35123153755005077</v>
      </c>
    </row>
    <row r="1631" spans="1:2" x14ac:dyDescent="0.2">
      <c r="A1631">
        <v>-3.7350323295449357E-2</v>
      </c>
      <c r="B1631" s="2">
        <v>0.30430447537830557</v>
      </c>
    </row>
    <row r="1632" spans="1:2" x14ac:dyDescent="0.2">
      <c r="A1632">
        <v>-6.6319866502271368E-2</v>
      </c>
      <c r="B1632" s="2">
        <v>2.7087599925531381E-2</v>
      </c>
    </row>
    <row r="1633" spans="1:2" x14ac:dyDescent="0.2">
      <c r="A1633">
        <v>-3.3872972874156519E-2</v>
      </c>
      <c r="B1633" s="2">
        <v>0.447307645827005</v>
      </c>
    </row>
    <row r="1634" spans="1:2" x14ac:dyDescent="0.2">
      <c r="A1634">
        <v>0.64513376079476137</v>
      </c>
      <c r="B1634" s="2">
        <v>-0.24826258076215915</v>
      </c>
    </row>
    <row r="1635" spans="1:2" x14ac:dyDescent="0.2">
      <c r="A1635">
        <v>-8.4791987562112911E-2</v>
      </c>
      <c r="B1635" s="2">
        <v>6.1669580017752607E-2</v>
      </c>
    </row>
    <row r="1636" spans="1:2" x14ac:dyDescent="0.2">
      <c r="A1636">
        <v>6.6193022227006848E-2</v>
      </c>
      <c r="B1636" s="2">
        <v>-0.42281226524547622</v>
      </c>
    </row>
    <row r="1637" spans="1:2" x14ac:dyDescent="0.2">
      <c r="A1637">
        <v>0.43745751030155966</v>
      </c>
      <c r="B1637" s="2">
        <v>0.42956051656498889</v>
      </c>
    </row>
    <row r="1638" spans="1:2" x14ac:dyDescent="0.2">
      <c r="A1638">
        <v>-0.6132220685549814</v>
      </c>
      <c r="B1638" s="2">
        <v>0.37269729793076628</v>
      </c>
    </row>
    <row r="1639" spans="1:2" x14ac:dyDescent="0.2">
      <c r="A1639">
        <v>0.69255744628309823</v>
      </c>
      <c r="B1639" s="2">
        <v>0.51895420811851067</v>
      </c>
    </row>
    <row r="1640" spans="1:2" x14ac:dyDescent="0.2">
      <c r="A1640">
        <v>-0.17999975755446557</v>
      </c>
      <c r="B1640" s="2">
        <v>0.12206734596779366</v>
      </c>
    </row>
    <row r="1641" spans="1:2" x14ac:dyDescent="0.2">
      <c r="A1641">
        <v>-0.22874859856353333</v>
      </c>
      <c r="B1641" s="2">
        <v>-0.26339829828620998</v>
      </c>
    </row>
    <row r="1642" spans="1:2" x14ac:dyDescent="0.2">
      <c r="A1642">
        <v>0.29236218951611814</v>
      </c>
      <c r="B1642" s="2">
        <v>0.61996662386317403</v>
      </c>
    </row>
    <row r="1643" spans="1:2" x14ac:dyDescent="0.2">
      <c r="A1643">
        <v>-0.18497600660341187</v>
      </c>
      <c r="B1643" s="2">
        <v>-0.24149812834243103</v>
      </c>
    </row>
    <row r="1644" spans="1:2" x14ac:dyDescent="0.2">
      <c r="A1644">
        <v>-5.5169136149157659E-2</v>
      </c>
      <c r="B1644" s="2">
        <v>-2.4547875553692405E-2</v>
      </c>
    </row>
    <row r="1645" spans="1:2" x14ac:dyDescent="0.2">
      <c r="A1645">
        <v>-9.3605346500740521E-3</v>
      </c>
      <c r="B1645" s="2">
        <v>3.1473079095163101E-2</v>
      </c>
    </row>
    <row r="1646" spans="1:2" x14ac:dyDescent="0.2">
      <c r="A1646">
        <v>0.10831175630282534</v>
      </c>
      <c r="B1646" s="2">
        <v>0.16824405359857159</v>
      </c>
    </row>
    <row r="1647" spans="1:2" x14ac:dyDescent="0.2">
      <c r="A1647">
        <v>-4.7921096294861666E-2</v>
      </c>
      <c r="B1647" s="2">
        <v>0.19579694591655294</v>
      </c>
    </row>
    <row r="1648" spans="1:2" x14ac:dyDescent="0.2">
      <c r="A1648">
        <v>-1.5459419212039097E-2</v>
      </c>
      <c r="B1648" s="2">
        <v>0.25710209946728113</v>
      </c>
    </row>
    <row r="1649" spans="1:2" x14ac:dyDescent="0.2">
      <c r="A1649">
        <v>-3.2188973200325571E-2</v>
      </c>
      <c r="B1649" s="2">
        <v>0.17405106000528289</v>
      </c>
    </row>
    <row r="1650" spans="1:2" x14ac:dyDescent="0.2">
      <c r="A1650">
        <v>-4.7406980500099588E-2</v>
      </c>
      <c r="B1650" s="2">
        <v>0.59750204380993777</v>
      </c>
    </row>
    <row r="1651" spans="1:2" x14ac:dyDescent="0.2">
      <c r="A1651">
        <v>-0.12749112700372739</v>
      </c>
      <c r="B1651" s="2">
        <v>-0.11590565146382825</v>
      </c>
    </row>
    <row r="1652" spans="1:2" x14ac:dyDescent="0.2">
      <c r="A1652">
        <v>0.29331653932764395</v>
      </c>
      <c r="B1652" s="2">
        <v>0.12784314950377546</v>
      </c>
    </row>
    <row r="1653" spans="1:2" x14ac:dyDescent="0.2">
      <c r="A1653">
        <v>0.31589635721546888</v>
      </c>
      <c r="B1653" s="2">
        <v>-0.22139718148758425</v>
      </c>
    </row>
    <row r="1654" spans="1:2" x14ac:dyDescent="0.2">
      <c r="A1654">
        <v>0.30234336854910254</v>
      </c>
      <c r="B1654" s="2">
        <v>0.44384009894362264</v>
      </c>
    </row>
    <row r="1655" spans="1:2" x14ac:dyDescent="0.2">
      <c r="A1655">
        <v>0.23226396540051766</v>
      </c>
      <c r="B1655" s="2">
        <v>-9.1258712173992354E-2</v>
      </c>
    </row>
    <row r="1656" spans="1:2" x14ac:dyDescent="0.2">
      <c r="A1656">
        <v>-0.22568305217460263</v>
      </c>
      <c r="B1656" s="2">
        <v>-0.35595570135413723</v>
      </c>
    </row>
    <row r="1657" spans="1:2" x14ac:dyDescent="0.2">
      <c r="A1657">
        <v>0.7965887102921444</v>
      </c>
      <c r="B1657" s="2">
        <v>9.9132332413700369E-2</v>
      </c>
    </row>
    <row r="1658" spans="1:2" x14ac:dyDescent="0.2">
      <c r="A1658">
        <v>7.482748456347435E-2</v>
      </c>
      <c r="B1658" s="2">
        <v>1.4472846657702149E-3</v>
      </c>
    </row>
    <row r="1659" spans="1:2" x14ac:dyDescent="0.2">
      <c r="A1659">
        <v>0.16368491110675187</v>
      </c>
      <c r="B1659" s="2">
        <v>4.1907775278484487E-2</v>
      </c>
    </row>
    <row r="1660" spans="1:2" x14ac:dyDescent="0.2">
      <c r="A1660">
        <v>0.35696643866956473</v>
      </c>
      <c r="B1660" s="2">
        <v>-3.8898005798071039E-2</v>
      </c>
    </row>
    <row r="1661" spans="1:2" x14ac:dyDescent="0.2">
      <c r="A1661">
        <v>5.4644895515029317E-2</v>
      </c>
      <c r="B1661" s="2">
        <v>0.62387964070609259</v>
      </c>
    </row>
    <row r="1662" spans="1:2" x14ac:dyDescent="0.2">
      <c r="A1662">
        <v>0.12126376611461626</v>
      </c>
      <c r="B1662" s="2">
        <v>0.27743586829769729</v>
      </c>
    </row>
    <row r="1663" spans="1:2" x14ac:dyDescent="0.2">
      <c r="A1663">
        <v>0.3805360800564635</v>
      </c>
      <c r="B1663" s="2">
        <v>-3.7351906499402003E-2</v>
      </c>
    </row>
    <row r="1664" spans="1:2" x14ac:dyDescent="0.2">
      <c r="A1664">
        <v>-0.31916497828328916</v>
      </c>
      <c r="B1664" s="2">
        <v>-9.2542846103474297E-2</v>
      </c>
    </row>
    <row r="1665" spans="1:2" x14ac:dyDescent="0.2">
      <c r="A1665">
        <v>-3.7949619220344087E-2</v>
      </c>
      <c r="B1665" s="2">
        <v>0.83136190150545264</v>
      </c>
    </row>
    <row r="1666" spans="1:2" x14ac:dyDescent="0.2">
      <c r="A1666">
        <v>-0.35876689847904575</v>
      </c>
      <c r="B1666" s="2">
        <v>0.12820292227003768</v>
      </c>
    </row>
    <row r="1667" spans="1:2" x14ac:dyDescent="0.2">
      <c r="A1667">
        <v>0.30159283964509848</v>
      </c>
      <c r="B1667" s="2">
        <v>0.62309991806336762</v>
      </c>
    </row>
    <row r="1668" spans="1:2" x14ac:dyDescent="0.2">
      <c r="A1668">
        <v>-0.25190630105795853</v>
      </c>
      <c r="B1668" s="2">
        <v>-0.28337713295509798</v>
      </c>
    </row>
    <row r="1669" spans="1:2" x14ac:dyDescent="0.2">
      <c r="A1669">
        <v>0.57994265244565013</v>
      </c>
      <c r="B1669" s="2">
        <v>0.13696171437889909</v>
      </c>
    </row>
    <row r="1670" spans="1:2" x14ac:dyDescent="0.2">
      <c r="A1670">
        <v>-0.26511000561893983</v>
      </c>
      <c r="B1670" s="2">
        <v>0.15358306376066169</v>
      </c>
    </row>
    <row r="1671" spans="1:2" x14ac:dyDescent="0.2">
      <c r="A1671">
        <v>3.8029977503971545E-2</v>
      </c>
      <c r="B1671" s="2">
        <v>0.33699947328583568</v>
      </c>
    </row>
    <row r="1672" spans="1:2" x14ac:dyDescent="0.2">
      <c r="A1672">
        <v>0.29208046512273689</v>
      </c>
      <c r="B1672" s="2">
        <v>0.28082660976866591</v>
      </c>
    </row>
    <row r="1673" spans="1:2" x14ac:dyDescent="0.2">
      <c r="A1673">
        <v>0.30379703565300253</v>
      </c>
      <c r="B1673" s="2">
        <v>-1.6730937571099924</v>
      </c>
    </row>
    <row r="1674" spans="1:2" x14ac:dyDescent="0.2">
      <c r="A1674">
        <v>-0.1813815753820604</v>
      </c>
      <c r="B1674" s="2">
        <v>-0.37638177809527601</v>
      </c>
    </row>
    <row r="1675" spans="1:2" x14ac:dyDescent="0.2">
      <c r="A1675">
        <v>6.3819330116750686E-2</v>
      </c>
      <c r="B1675" s="2">
        <v>0.21755739698748536</v>
      </c>
    </row>
    <row r="1676" spans="1:2" x14ac:dyDescent="0.2">
      <c r="A1676">
        <v>0.40117629393752929</v>
      </c>
      <c r="B1676" s="2">
        <v>0.13064451345852851</v>
      </c>
    </row>
    <row r="1677" spans="1:2" x14ac:dyDescent="0.2">
      <c r="A1677">
        <v>0.11762400478943219</v>
      </c>
      <c r="B1677" s="2">
        <v>0.14412841132424323</v>
      </c>
    </row>
    <row r="1678" spans="1:2" x14ac:dyDescent="0.2">
      <c r="A1678">
        <v>4.9850086556076971E-2</v>
      </c>
      <c r="B1678" s="2">
        <v>0.17962972807262401</v>
      </c>
    </row>
    <row r="1679" spans="1:2" x14ac:dyDescent="0.2">
      <c r="A1679">
        <v>0.18563065513648178</v>
      </c>
      <c r="B1679" s="2">
        <v>6.7665560456679971E-2</v>
      </c>
    </row>
    <row r="1680" spans="1:2" x14ac:dyDescent="0.2">
      <c r="A1680">
        <v>0.51574554681471818</v>
      </c>
      <c r="B1680" s="2">
        <v>-0.12169340337752117</v>
      </c>
    </row>
    <row r="1681" spans="1:2" x14ac:dyDescent="0.2">
      <c r="A1681">
        <v>0.2046563962782407</v>
      </c>
      <c r="B1681" s="2">
        <v>8.1737027898842116E-2</v>
      </c>
    </row>
    <row r="1682" spans="1:2" x14ac:dyDescent="0.2">
      <c r="A1682">
        <v>-9.2525826135942194E-2</v>
      </c>
      <c r="B1682" s="2">
        <v>0.33399622733407219</v>
      </c>
    </row>
    <row r="1683" spans="1:2" x14ac:dyDescent="0.2">
      <c r="A1683">
        <v>0.18931681647874093</v>
      </c>
      <c r="B1683" s="2">
        <v>0.12172622273224408</v>
      </c>
    </row>
    <row r="1684" spans="1:2" x14ac:dyDescent="0.2">
      <c r="A1684">
        <v>-0.78317997434186315</v>
      </c>
      <c r="B1684" s="2">
        <v>-0.4786936471999525</v>
      </c>
    </row>
    <row r="1685" spans="1:2" x14ac:dyDescent="0.2">
      <c r="A1685">
        <v>0.30229758482085756</v>
      </c>
      <c r="B1685" s="2">
        <v>-0.36024238596179364</v>
      </c>
    </row>
    <row r="1686" spans="1:2" x14ac:dyDescent="0.2">
      <c r="A1686">
        <v>-0.40356625180417127</v>
      </c>
      <c r="B1686" s="2">
        <v>0.1207271126342882</v>
      </c>
    </row>
    <row r="1687" spans="1:2" x14ac:dyDescent="0.2">
      <c r="A1687">
        <v>0.22217348478127538</v>
      </c>
      <c r="B1687" s="2">
        <v>3.5467714850438314E-2</v>
      </c>
    </row>
    <row r="1688" spans="1:2" x14ac:dyDescent="0.2">
      <c r="A1688">
        <v>0.13793890370454984</v>
      </c>
      <c r="B1688" s="2">
        <v>-0.61559167742816689</v>
      </c>
    </row>
    <row r="1689" spans="1:2" x14ac:dyDescent="0.2">
      <c r="A1689">
        <v>0.12863508967145315</v>
      </c>
      <c r="B1689" s="2">
        <v>0.30723197080087838</v>
      </c>
    </row>
    <row r="1690" spans="1:2" x14ac:dyDescent="0.2">
      <c r="A1690">
        <v>-4.7533635232208986E-2</v>
      </c>
      <c r="B1690" s="2">
        <v>0.24239201952581227</v>
      </c>
    </row>
    <row r="1691" spans="1:2" x14ac:dyDescent="0.2">
      <c r="A1691">
        <v>0.55294400203500538</v>
      </c>
      <c r="B1691" s="2">
        <v>0.23743789520934039</v>
      </c>
    </row>
    <row r="1692" spans="1:2" x14ac:dyDescent="0.2">
      <c r="A1692">
        <v>6.9912488612951296E-2</v>
      </c>
      <c r="B1692" s="2">
        <v>0.29869579977150357</v>
      </c>
    </row>
    <row r="1693" spans="1:2" x14ac:dyDescent="0.2">
      <c r="A1693">
        <v>-0.17577731304430266</v>
      </c>
      <c r="B1693" s="2">
        <v>5.6540526618003281E-2</v>
      </c>
    </row>
    <row r="1694" spans="1:2" x14ac:dyDescent="0.2">
      <c r="A1694">
        <v>-0.32835017035666975</v>
      </c>
      <c r="B1694" s="2">
        <v>0.34737076277705925</v>
      </c>
    </row>
    <row r="1695" spans="1:2" x14ac:dyDescent="0.2">
      <c r="A1695">
        <v>0.15440020282672001</v>
      </c>
      <c r="B1695" s="2">
        <v>0.4427422326239342</v>
      </c>
    </row>
    <row r="1696" spans="1:2" x14ac:dyDescent="0.2">
      <c r="A1696">
        <v>0.11785421811496673</v>
      </c>
      <c r="B1696" s="2">
        <v>0.32875446314958379</v>
      </c>
    </row>
    <row r="1697" spans="1:2" x14ac:dyDescent="0.2">
      <c r="A1697">
        <v>0.47104874306194433</v>
      </c>
      <c r="B1697" s="2">
        <v>0.22917207179823573</v>
      </c>
    </row>
    <row r="1698" spans="1:2" x14ac:dyDescent="0.2">
      <c r="A1698">
        <v>0.14171269860922453</v>
      </c>
      <c r="B1698" s="2">
        <v>-0.3798172190406931</v>
      </c>
    </row>
    <row r="1699" spans="1:2" x14ac:dyDescent="0.2">
      <c r="A1699">
        <v>0.75404029311380893</v>
      </c>
      <c r="B1699" s="2">
        <v>6.3648536930527494E-2</v>
      </c>
    </row>
    <row r="1700" spans="1:2" x14ac:dyDescent="0.2">
      <c r="A1700">
        <v>-0.15159536175748112</v>
      </c>
      <c r="B1700" s="2">
        <v>0.17164269421378911</v>
      </c>
    </row>
    <row r="1701" spans="1:2" x14ac:dyDescent="0.2">
      <c r="A1701">
        <v>0.31814697387742075</v>
      </c>
      <c r="B1701" s="2">
        <v>-0.11309888018200884</v>
      </c>
    </row>
    <row r="1702" spans="1:2" x14ac:dyDescent="0.2">
      <c r="A1702">
        <v>0.180704706693529</v>
      </c>
      <c r="B1702" s="2">
        <v>-0.11704430477131766</v>
      </c>
    </row>
    <row r="1703" spans="1:2" x14ac:dyDescent="0.2">
      <c r="A1703">
        <v>0.31413183169902542</v>
      </c>
      <c r="B1703" s="2">
        <v>7.5187033924851043E-2</v>
      </c>
    </row>
    <row r="1704" spans="1:2" x14ac:dyDescent="0.2">
      <c r="A1704">
        <v>-0.32124937076220789</v>
      </c>
      <c r="B1704" s="2">
        <v>0.22493192462104872</v>
      </c>
    </row>
    <row r="1705" spans="1:2" x14ac:dyDescent="0.2">
      <c r="A1705">
        <v>-0.27248676153737444</v>
      </c>
      <c r="B1705" s="2">
        <v>-5.4715731348806418E-2</v>
      </c>
    </row>
    <row r="1706" spans="1:2" x14ac:dyDescent="0.2">
      <c r="A1706">
        <v>3.4010592680874127E-2</v>
      </c>
      <c r="B1706" s="2">
        <v>3.8517665727004685E-2</v>
      </c>
    </row>
    <row r="1707" spans="1:2" x14ac:dyDescent="0.2">
      <c r="A1707">
        <v>7.854104101189513E-2</v>
      </c>
      <c r="B1707" s="2">
        <v>0.31592401220179184</v>
      </c>
    </row>
    <row r="1708" spans="1:2" x14ac:dyDescent="0.2">
      <c r="A1708">
        <v>-1.0918550637808977</v>
      </c>
      <c r="B1708" s="2">
        <v>8.6779611677538088E-2</v>
      </c>
    </row>
    <row r="1709" spans="1:2" x14ac:dyDescent="0.2">
      <c r="A1709">
        <v>-0.26652576358620328</v>
      </c>
      <c r="B1709" s="2">
        <v>0.39657259951206097</v>
      </c>
    </row>
    <row r="1710" spans="1:2" x14ac:dyDescent="0.2">
      <c r="A1710">
        <v>-0.30278136741229167</v>
      </c>
      <c r="B1710" s="2">
        <v>-0.20134963445048956</v>
      </c>
    </row>
    <row r="1711" spans="1:2" x14ac:dyDescent="0.2">
      <c r="A1711">
        <v>0.13591713546922252</v>
      </c>
      <c r="B1711" s="2">
        <v>0.19582183233688</v>
      </c>
    </row>
    <row r="1712" spans="1:2" x14ac:dyDescent="0.2">
      <c r="A1712">
        <v>0.13657308928015369</v>
      </c>
      <c r="B1712" s="2">
        <v>0.1361895319396155</v>
      </c>
    </row>
    <row r="1713" spans="1:2" x14ac:dyDescent="0.2">
      <c r="A1713">
        <v>2.4809589280668641E-2</v>
      </c>
      <c r="B1713" s="2">
        <v>3.6600128808454729E-2</v>
      </c>
    </row>
    <row r="1714" spans="1:2" x14ac:dyDescent="0.2">
      <c r="A1714">
        <v>-9.9376145108923952E-2</v>
      </c>
      <c r="B1714" s="2">
        <v>-0.36506541274774851</v>
      </c>
    </row>
    <row r="1715" spans="1:2" x14ac:dyDescent="0.2">
      <c r="A1715">
        <v>-0.54050210896835438</v>
      </c>
      <c r="B1715" s="2">
        <v>0.35219340617448547</v>
      </c>
    </row>
    <row r="1716" spans="1:2" x14ac:dyDescent="0.2">
      <c r="A1716">
        <v>7.7603307650102635E-2</v>
      </c>
      <c r="B1716" s="2">
        <v>-0.27548839477586884</v>
      </c>
    </row>
    <row r="1717" spans="1:2" x14ac:dyDescent="0.2">
      <c r="A1717">
        <v>4.9161816004642263E-2</v>
      </c>
      <c r="B1717" s="2">
        <v>-1.258887596264799E-2</v>
      </c>
    </row>
    <row r="1718" spans="1:2" x14ac:dyDescent="0.2">
      <c r="A1718">
        <v>0.22292291810805878</v>
      </c>
      <c r="B1718" s="2">
        <v>0.30357350154330764</v>
      </c>
    </row>
    <row r="1719" spans="1:2" x14ac:dyDescent="0.2">
      <c r="A1719">
        <v>1.1820579075636288</v>
      </c>
      <c r="B1719" s="2">
        <v>0.42626378424017897</v>
      </c>
    </row>
    <row r="1720" spans="1:2" x14ac:dyDescent="0.2">
      <c r="A1720">
        <v>0.15178530970151985</v>
      </c>
      <c r="B1720" s="2">
        <v>0.11305476185082541</v>
      </c>
    </row>
    <row r="1721" spans="1:2" x14ac:dyDescent="0.2">
      <c r="A1721">
        <v>0.21752602334553689</v>
      </c>
      <c r="B1721" s="2">
        <v>0.54027821843861745</v>
      </c>
    </row>
    <row r="1722" spans="1:2" x14ac:dyDescent="0.2">
      <c r="A1722">
        <v>0.30848922599085554</v>
      </c>
      <c r="B1722" s="2">
        <v>-0.26825037442460015</v>
      </c>
    </row>
    <row r="1723" spans="1:2" x14ac:dyDescent="0.2">
      <c r="A1723">
        <v>0.28580288582823038</v>
      </c>
      <c r="B1723" s="2">
        <v>-0.1652501462770106</v>
      </c>
    </row>
    <row r="1724" spans="1:2" x14ac:dyDescent="0.2">
      <c r="A1724">
        <v>0.37162680229707185</v>
      </c>
      <c r="B1724" s="2">
        <v>0.44883360266709249</v>
      </c>
    </row>
    <row r="1725" spans="1:2" x14ac:dyDescent="0.2">
      <c r="A1725">
        <v>-0.19666715297683504</v>
      </c>
      <c r="B1725" s="2">
        <v>0.65278819742712102</v>
      </c>
    </row>
    <row r="1726" spans="1:2" x14ac:dyDescent="0.2">
      <c r="A1726">
        <v>-0.16267049598718014</v>
      </c>
      <c r="B1726" s="2">
        <v>3.4889138114121594E-2</v>
      </c>
    </row>
    <row r="1727" spans="1:2" x14ac:dyDescent="0.2">
      <c r="A1727">
        <v>-3.3667984765438259E-2</v>
      </c>
      <c r="B1727" s="2">
        <v>-0.13847575355786185</v>
      </c>
    </row>
    <row r="1728" spans="1:2" x14ac:dyDescent="0.2">
      <c r="A1728">
        <v>0.33808092652993371</v>
      </c>
      <c r="B1728" s="2">
        <v>0.49625942859516342</v>
      </c>
    </row>
    <row r="1729" spans="1:2" x14ac:dyDescent="0.2">
      <c r="A1729">
        <v>0.51037719936523973</v>
      </c>
      <c r="B1729" s="2">
        <v>0.10808570844206036</v>
      </c>
    </row>
    <row r="1730" spans="1:2" x14ac:dyDescent="0.2">
      <c r="A1730">
        <v>-0.2835234306578337</v>
      </c>
      <c r="B1730" s="2">
        <v>-0.32721203601874077</v>
      </c>
    </row>
    <row r="1731" spans="1:2" x14ac:dyDescent="0.2">
      <c r="A1731">
        <v>-1.2712211102836872E-3</v>
      </c>
      <c r="B1731" s="2">
        <v>0.1247731527725502</v>
      </c>
    </row>
    <row r="1732" spans="1:2" x14ac:dyDescent="0.2">
      <c r="A1732">
        <v>-0.30200158520376447</v>
      </c>
      <c r="B1732" s="2">
        <v>0.40578222805351821</v>
      </c>
    </row>
    <row r="1733" spans="1:2" x14ac:dyDescent="0.2">
      <c r="A1733">
        <v>-0.13205011578825851</v>
      </c>
      <c r="B1733" s="2">
        <v>-0.18923089213997096</v>
      </c>
    </row>
    <row r="1734" spans="1:2" x14ac:dyDescent="0.2">
      <c r="A1734">
        <v>0.19326999453834676</v>
      </c>
      <c r="B1734" s="2">
        <v>0.26696697968371691</v>
      </c>
    </row>
    <row r="1735" spans="1:2" x14ac:dyDescent="0.2">
      <c r="A1735">
        <v>-0.1334543169013212</v>
      </c>
      <c r="B1735" s="2">
        <v>0.26008846227753929</v>
      </c>
    </row>
    <row r="1736" spans="1:2" x14ac:dyDescent="0.2">
      <c r="A1736">
        <v>7.0797779129832913E-2</v>
      </c>
      <c r="B1736" s="2">
        <v>7.7279083935295534E-2</v>
      </c>
    </row>
    <row r="1737" spans="1:2" x14ac:dyDescent="0.2">
      <c r="A1737">
        <v>-0.22289471029047975</v>
      </c>
      <c r="B1737" s="2">
        <v>-0.25345095078465096</v>
      </c>
    </row>
    <row r="1738" spans="1:2" x14ac:dyDescent="0.2">
      <c r="A1738">
        <v>0.35330682288157644</v>
      </c>
      <c r="B1738" s="2">
        <v>0.29983638137898871</v>
      </c>
    </row>
    <row r="1739" spans="1:2" x14ac:dyDescent="0.2">
      <c r="A1739">
        <v>-0.54529969469669792</v>
      </c>
      <c r="B1739" s="2">
        <v>-0.1296881737820231</v>
      </c>
    </row>
    <row r="1740" spans="1:2" x14ac:dyDescent="0.2">
      <c r="A1740">
        <v>-0.22237738285810535</v>
      </c>
      <c r="B1740" s="2">
        <v>-0.14578836920932847</v>
      </c>
    </row>
    <row r="1741" spans="1:2" x14ac:dyDescent="0.2">
      <c r="A1741">
        <v>-0.27315024735901078</v>
      </c>
      <c r="B1741" s="2">
        <v>3.2113017484815716E-2</v>
      </c>
    </row>
    <row r="1742" spans="1:2" x14ac:dyDescent="0.2">
      <c r="A1742">
        <v>1.1161620827963964E-3</v>
      </c>
      <c r="B1742" s="2">
        <v>0.13941930961128673</v>
      </c>
    </row>
    <row r="1743" spans="1:2" x14ac:dyDescent="0.2">
      <c r="A1743">
        <v>5.7052964276494578E-3</v>
      </c>
      <c r="B1743" s="2">
        <v>-2.7172419168970584E-2</v>
      </c>
    </row>
    <row r="1744" spans="1:2" x14ac:dyDescent="0.2">
      <c r="A1744">
        <v>0.2816738951066311</v>
      </c>
      <c r="B1744" s="2">
        <v>0.46545193873767154</v>
      </c>
    </row>
    <row r="1745" spans="1:2" x14ac:dyDescent="0.2">
      <c r="A1745">
        <v>-1.072822431328061</v>
      </c>
      <c r="B1745" s="2">
        <v>0.20320510182731427</v>
      </c>
    </row>
    <row r="1746" spans="1:2" x14ac:dyDescent="0.2">
      <c r="A1746">
        <v>-0.31775997964892466</v>
      </c>
      <c r="B1746" s="2">
        <v>0.34826921153668028</v>
      </c>
    </row>
    <row r="1747" spans="1:2" x14ac:dyDescent="0.2">
      <c r="A1747">
        <v>0.3083091695246124</v>
      </c>
      <c r="B1747" s="2">
        <v>0.13829481355499937</v>
      </c>
    </row>
    <row r="1748" spans="1:2" x14ac:dyDescent="0.2">
      <c r="A1748">
        <v>-0.23440406694781693</v>
      </c>
      <c r="B1748" s="2">
        <v>-0.14296281275926415</v>
      </c>
    </row>
    <row r="1749" spans="1:2" x14ac:dyDescent="0.2">
      <c r="A1749">
        <v>-0.35956642777274256</v>
      </c>
      <c r="B1749" s="2">
        <v>0.15577052718115833</v>
      </c>
    </row>
    <row r="1750" spans="1:2" x14ac:dyDescent="0.2">
      <c r="A1750">
        <v>9.091087202685541E-2</v>
      </c>
      <c r="B1750" s="2">
        <v>0.23406195162646556</v>
      </c>
    </row>
    <row r="1751" spans="1:2" x14ac:dyDescent="0.2">
      <c r="A1751">
        <v>0.54537174473097061</v>
      </c>
      <c r="B1751" s="2">
        <v>-0.41045470889781371</v>
      </c>
    </row>
    <row r="1752" spans="1:2" x14ac:dyDescent="0.2">
      <c r="A1752">
        <v>0.24854170978986381</v>
      </c>
      <c r="B1752" s="2">
        <v>0.37927685886443796</v>
      </c>
    </row>
    <row r="1753" spans="1:2" x14ac:dyDescent="0.2">
      <c r="A1753">
        <v>-0.33153092759099367</v>
      </c>
      <c r="B1753" s="2">
        <v>-1.0310597961488732E-2</v>
      </c>
    </row>
    <row r="1754" spans="1:2" x14ac:dyDescent="0.2">
      <c r="A1754">
        <v>0.57292821637351266</v>
      </c>
      <c r="B1754" s="2">
        <v>-0.20663223013522311</v>
      </c>
    </row>
    <row r="1755" spans="1:2" x14ac:dyDescent="0.2">
      <c r="A1755">
        <v>7.1751027608008958E-2</v>
      </c>
      <c r="B1755" s="2">
        <v>0.31156943725145209</v>
      </c>
    </row>
    <row r="1756" spans="1:2" x14ac:dyDescent="0.2">
      <c r="A1756">
        <v>-9.3655805993965849E-2</v>
      </c>
      <c r="B1756" s="2">
        <v>7.2630336724654132E-2</v>
      </c>
    </row>
    <row r="1757" spans="1:2" x14ac:dyDescent="0.2">
      <c r="A1757">
        <v>0.14122346548729933</v>
      </c>
      <c r="B1757" s="2">
        <v>4.1836013271896948E-2</v>
      </c>
    </row>
    <row r="1758" spans="1:2" x14ac:dyDescent="0.2">
      <c r="A1758">
        <v>-0.37072710291065591</v>
      </c>
      <c r="B1758" s="2">
        <v>-0.81053932999545386</v>
      </c>
    </row>
    <row r="1759" spans="1:2" x14ac:dyDescent="0.2">
      <c r="A1759">
        <v>2.7845976513529228E-2</v>
      </c>
      <c r="B1759" s="2">
        <v>-0.24036810961578811</v>
      </c>
    </row>
    <row r="1760" spans="1:2" x14ac:dyDescent="0.2">
      <c r="A1760">
        <v>-0.12975504881038402</v>
      </c>
      <c r="B1760" s="2">
        <v>3.5962227879139386E-2</v>
      </c>
    </row>
    <row r="1761" spans="1:2" x14ac:dyDescent="0.2">
      <c r="A1761">
        <v>0.15242733398900937</v>
      </c>
      <c r="B1761" s="2">
        <v>0.85883543265566165</v>
      </c>
    </row>
    <row r="1762" spans="1:2" x14ac:dyDescent="0.2">
      <c r="A1762">
        <v>-0.10635827883062812</v>
      </c>
      <c r="B1762" s="2">
        <v>0.2291243954765933</v>
      </c>
    </row>
    <row r="1763" spans="1:2" x14ac:dyDescent="0.2">
      <c r="A1763">
        <v>0.62145833183773214</v>
      </c>
      <c r="B1763" s="2">
        <v>1.7618298300774445E-2</v>
      </c>
    </row>
    <row r="1764" spans="1:2" x14ac:dyDescent="0.2">
      <c r="A1764">
        <v>-0.37889681373378997</v>
      </c>
      <c r="B1764" s="2">
        <v>0.66783617275295959</v>
      </c>
    </row>
    <row r="1765" spans="1:2" x14ac:dyDescent="0.2">
      <c r="A1765">
        <v>0.3476217585849225</v>
      </c>
      <c r="B1765" s="2">
        <v>-4.8620334467360041E-2</v>
      </c>
    </row>
    <row r="1766" spans="1:2" x14ac:dyDescent="0.2">
      <c r="A1766">
        <v>0.91283255390737561</v>
      </c>
      <c r="B1766" s="2">
        <v>-4.6810116824042271E-2</v>
      </c>
    </row>
    <row r="1767" spans="1:2" x14ac:dyDescent="0.2">
      <c r="A1767">
        <v>0.10051069259970613</v>
      </c>
      <c r="B1767" s="2">
        <v>0.32352268075164892</v>
      </c>
    </row>
    <row r="1768" spans="1:2" x14ac:dyDescent="0.2">
      <c r="A1768">
        <v>-0.21990277709905176</v>
      </c>
      <c r="B1768" s="2">
        <v>0.80117394847698797</v>
      </c>
    </row>
    <row r="1769" spans="1:2" x14ac:dyDescent="0.2">
      <c r="A1769">
        <v>-9.621642271513095E-2</v>
      </c>
      <c r="B1769" s="2">
        <v>-9.3701710216043482E-2</v>
      </c>
    </row>
    <row r="1770" spans="1:2" x14ac:dyDescent="0.2">
      <c r="A1770">
        <v>0.29840692684069647</v>
      </c>
      <c r="B1770" s="2">
        <v>-0.59044919095934678</v>
      </c>
    </row>
    <row r="1771" spans="1:2" x14ac:dyDescent="0.2">
      <c r="A1771">
        <v>-0.39620350060619663</v>
      </c>
      <c r="B1771" s="2">
        <v>-0.24929341155841364</v>
      </c>
    </row>
    <row r="1772" spans="1:2" x14ac:dyDescent="0.2">
      <c r="A1772">
        <v>-0.31608971745598524</v>
      </c>
      <c r="B1772" s="2">
        <v>3.3297431497287659E-3</v>
      </c>
    </row>
    <row r="1773" spans="1:2" x14ac:dyDescent="0.2">
      <c r="A1773">
        <v>-0.4239846108136584</v>
      </c>
      <c r="B1773" s="2">
        <v>0.94230798876919997</v>
      </c>
    </row>
    <row r="1774" spans="1:2" x14ac:dyDescent="0.2">
      <c r="A1774">
        <v>-0.44288457819152649</v>
      </c>
      <c r="B1774" s="2">
        <v>6.3852278159940892E-2</v>
      </c>
    </row>
    <row r="1775" spans="1:2" x14ac:dyDescent="0.2">
      <c r="A1775">
        <v>0.21955855713487124</v>
      </c>
      <c r="B1775" s="2">
        <v>0.13577497500079333</v>
      </c>
    </row>
    <row r="1776" spans="1:2" x14ac:dyDescent="0.2">
      <c r="A1776">
        <v>0.10686967998511626</v>
      </c>
      <c r="B1776" s="2">
        <v>0.11969723757218489</v>
      </c>
    </row>
    <row r="1777" spans="1:2" x14ac:dyDescent="0.2">
      <c r="A1777">
        <v>-0.18595368160548487</v>
      </c>
      <c r="B1777" s="2">
        <v>-4.6098219323830833E-2</v>
      </c>
    </row>
    <row r="1778" spans="1:2" x14ac:dyDescent="0.2">
      <c r="A1778">
        <v>2.7105345317207041E-2</v>
      </c>
      <c r="B1778" s="2">
        <v>4.5920662224230621E-2</v>
      </c>
    </row>
    <row r="1779" spans="1:2" x14ac:dyDescent="0.2">
      <c r="A1779">
        <v>-0.13167896054340739</v>
      </c>
      <c r="B1779" s="2">
        <v>-5.9859589546265191E-2</v>
      </c>
    </row>
    <row r="1780" spans="1:2" x14ac:dyDescent="0.2">
      <c r="A1780">
        <v>0.22379880596928581</v>
      </c>
      <c r="B1780" s="2">
        <v>-0.25615021516073749</v>
      </c>
    </row>
    <row r="1781" spans="1:2" x14ac:dyDescent="0.2">
      <c r="A1781">
        <v>0.11510439208551429</v>
      </c>
      <c r="B1781" s="2">
        <v>0.19560562377329249</v>
      </c>
    </row>
    <row r="1782" spans="1:2" x14ac:dyDescent="0.2">
      <c r="A1782">
        <v>-1.7415445058852078E-2</v>
      </c>
      <c r="B1782" s="2">
        <v>0.57835555158839069</v>
      </c>
    </row>
    <row r="1783" spans="1:2" x14ac:dyDescent="0.2">
      <c r="A1783">
        <v>-0.1402310860321197</v>
      </c>
      <c r="B1783" s="2">
        <v>0.34681350504853725</v>
      </c>
    </row>
    <row r="1784" spans="1:2" x14ac:dyDescent="0.2">
      <c r="A1784">
        <v>0.4676487056088775</v>
      </c>
      <c r="B1784" s="2">
        <v>0.61774435115367743</v>
      </c>
    </row>
    <row r="1785" spans="1:2" x14ac:dyDescent="0.2">
      <c r="A1785">
        <v>0.30537530737931917</v>
      </c>
      <c r="B1785" s="2">
        <v>7.3770971669239682E-2</v>
      </c>
    </row>
    <row r="1786" spans="1:2" x14ac:dyDescent="0.2">
      <c r="A1786">
        <v>0.58282310652712455</v>
      </c>
      <c r="B1786" s="2">
        <v>0.6146915099588024</v>
      </c>
    </row>
    <row r="1787" spans="1:2" x14ac:dyDescent="0.2">
      <c r="A1787">
        <v>4.1888522026106809E-2</v>
      </c>
      <c r="B1787" s="2">
        <v>0.28824516913013543</v>
      </c>
    </row>
    <row r="1788" spans="1:2" x14ac:dyDescent="0.2">
      <c r="A1788">
        <v>-0.56357918205279312</v>
      </c>
      <c r="B1788" s="2">
        <v>0.33162525552047251</v>
      </c>
    </row>
    <row r="1789" spans="1:2" x14ac:dyDescent="0.2">
      <c r="A1789">
        <v>0.28984013585533019</v>
      </c>
      <c r="B1789" s="2">
        <v>-0.28156970964395672</v>
      </c>
    </row>
    <row r="1790" spans="1:2" x14ac:dyDescent="0.2">
      <c r="A1790">
        <v>-0.61996719861464533</v>
      </c>
      <c r="B1790" s="2">
        <v>0.19930922108016194</v>
      </c>
    </row>
    <row r="1791" spans="1:2" x14ac:dyDescent="0.2">
      <c r="A1791">
        <v>-1.935242847404376E-2</v>
      </c>
      <c r="B1791" s="2">
        <v>-1.46527933845092E-2</v>
      </c>
    </row>
    <row r="1792" spans="1:2" x14ac:dyDescent="0.2">
      <c r="A1792">
        <v>-0.4163365107427533</v>
      </c>
      <c r="B1792" s="2">
        <v>-0.13625841307853587</v>
      </c>
    </row>
    <row r="1793" spans="1:2" x14ac:dyDescent="0.2">
      <c r="A1793">
        <v>-0.47210304396649094</v>
      </c>
      <c r="B1793" s="2">
        <v>8.2358567765564897E-2</v>
      </c>
    </row>
    <row r="1794" spans="1:2" x14ac:dyDescent="0.2">
      <c r="A1794">
        <v>-0.13365921396966723</v>
      </c>
      <c r="B1794" s="2">
        <v>0.41297955750758025</v>
      </c>
    </row>
    <row r="1795" spans="1:2" x14ac:dyDescent="0.2">
      <c r="A1795">
        <v>0.38330210707884327</v>
      </c>
      <c r="B1795" s="2">
        <v>-6.9081484040769747E-2</v>
      </c>
    </row>
    <row r="1796" spans="1:2" x14ac:dyDescent="0.2">
      <c r="A1796">
        <v>-1.5235438913851415E-2</v>
      </c>
      <c r="B1796" s="2">
        <v>-3.1122198682742307E-2</v>
      </c>
    </row>
    <row r="1797" spans="1:2" x14ac:dyDescent="0.2">
      <c r="A1797">
        <v>0.1683082171618642</v>
      </c>
      <c r="B1797" s="2">
        <v>0.32023833541714364</v>
      </c>
    </row>
    <row r="1798" spans="1:2" x14ac:dyDescent="0.2">
      <c r="A1798">
        <v>-0.254513995369618</v>
      </c>
      <c r="B1798" s="2">
        <v>0.28252863779040432</v>
      </c>
    </row>
    <row r="1799" spans="1:2" x14ac:dyDescent="0.2">
      <c r="A1799">
        <v>0.65405864912416001</v>
      </c>
      <c r="B1799" s="2">
        <v>-0.12991610807279702</v>
      </c>
    </row>
    <row r="1800" spans="1:2" x14ac:dyDescent="0.2">
      <c r="A1800">
        <v>0.26872590651140538</v>
      </c>
      <c r="B1800" s="2">
        <v>-2.2058516417717791E-2</v>
      </c>
    </row>
    <row r="1801" spans="1:2" x14ac:dyDescent="0.2">
      <c r="A1801">
        <v>-1.2777408192051505E-2</v>
      </c>
      <c r="B1801" s="2">
        <v>-0.19665185736156504</v>
      </c>
    </row>
    <row r="1802" spans="1:2" x14ac:dyDescent="0.2">
      <c r="A1802">
        <v>0.14387614349083178</v>
      </c>
      <c r="B1802" s="2">
        <v>0.13104772442667686</v>
      </c>
    </row>
    <row r="1803" spans="1:2" x14ac:dyDescent="0.2">
      <c r="A1803">
        <v>0.17081126417161607</v>
      </c>
      <c r="B1803" s="2">
        <v>0.255020709098493</v>
      </c>
    </row>
    <row r="1804" spans="1:2" x14ac:dyDescent="0.2">
      <c r="A1804">
        <v>-0.15433109261151826</v>
      </c>
      <c r="B1804" s="2">
        <v>0.4670095509616678</v>
      </c>
    </row>
    <row r="1805" spans="1:2" x14ac:dyDescent="0.2">
      <c r="A1805">
        <v>1.1921808197552688</v>
      </c>
      <c r="B1805" s="2">
        <v>0.15904010656778059</v>
      </c>
    </row>
    <row r="1806" spans="1:2" x14ac:dyDescent="0.2">
      <c r="A1806">
        <v>0.2593393063521805</v>
      </c>
      <c r="B1806" s="2">
        <v>0.28498284634755139</v>
      </c>
    </row>
    <row r="1807" spans="1:2" x14ac:dyDescent="0.2">
      <c r="A1807">
        <v>0.15746175824323846</v>
      </c>
      <c r="B1807" s="2">
        <v>-0.1262360348074309</v>
      </c>
    </row>
    <row r="1808" spans="1:2" x14ac:dyDescent="0.2">
      <c r="A1808">
        <v>-1.1657981890522995</v>
      </c>
      <c r="B1808" s="2">
        <v>7.5442579913145541E-2</v>
      </c>
    </row>
    <row r="1809" spans="1:2" x14ac:dyDescent="0.2">
      <c r="A1809">
        <v>-0.26269294819266276</v>
      </c>
      <c r="B1809" s="2">
        <v>-0.27122812210301261</v>
      </c>
    </row>
    <row r="1810" spans="1:2" x14ac:dyDescent="0.2">
      <c r="A1810">
        <v>0.28537592114357385</v>
      </c>
      <c r="B1810" s="2">
        <v>5.1992775900625475E-2</v>
      </c>
    </row>
    <row r="1811" spans="1:2" x14ac:dyDescent="0.2">
      <c r="A1811">
        <v>0.19717836588649357</v>
      </c>
      <c r="B1811" s="2">
        <v>0.31958013766248461</v>
      </c>
    </row>
    <row r="1812" spans="1:2" x14ac:dyDescent="0.2">
      <c r="A1812">
        <v>-0.21706001373867842</v>
      </c>
      <c r="B1812" s="2">
        <v>1.162041496258732</v>
      </c>
    </row>
    <row r="1813" spans="1:2" x14ac:dyDescent="0.2">
      <c r="A1813">
        <v>0.18407242294388221</v>
      </c>
      <c r="B1813" s="2">
        <v>0.68417320357297184</v>
      </c>
    </row>
    <row r="1814" spans="1:2" x14ac:dyDescent="0.2">
      <c r="A1814">
        <v>0.38789631555492188</v>
      </c>
      <c r="B1814" s="2">
        <v>0.11967315058701584</v>
      </c>
    </row>
    <row r="1815" spans="1:2" x14ac:dyDescent="0.2">
      <c r="A1815">
        <v>0.1326681447741748</v>
      </c>
      <c r="B1815" s="2">
        <v>0.22485416793800017</v>
      </c>
    </row>
    <row r="1816" spans="1:2" x14ac:dyDescent="0.2">
      <c r="A1816">
        <v>0.36571881132666412</v>
      </c>
      <c r="B1816" s="2">
        <v>0.35202532703674472</v>
      </c>
    </row>
    <row r="1817" spans="1:2" x14ac:dyDescent="0.2">
      <c r="A1817">
        <v>-7.7215698544660136E-2</v>
      </c>
      <c r="B1817" s="2">
        <v>0.25424402050483791</v>
      </c>
    </row>
    <row r="1818" spans="1:2" x14ac:dyDescent="0.2">
      <c r="A1818">
        <v>-0.26976725306496835</v>
      </c>
      <c r="B1818" s="2">
        <v>0.35401381264682985</v>
      </c>
    </row>
    <row r="1819" spans="1:2" x14ac:dyDescent="0.2">
      <c r="A1819">
        <v>-0.42419411757549963</v>
      </c>
      <c r="B1819" s="2">
        <v>0.15234913680399922</v>
      </c>
    </row>
    <row r="1820" spans="1:2" x14ac:dyDescent="0.2">
      <c r="A1820">
        <v>-0.18620522088281072</v>
      </c>
      <c r="B1820" s="2">
        <v>5.8989660517481564E-2</v>
      </c>
    </row>
    <row r="1821" spans="1:2" x14ac:dyDescent="0.2">
      <c r="A1821">
        <v>0.15259518034937716</v>
      </c>
      <c r="B1821" s="2">
        <v>0.22599506021249471</v>
      </c>
    </row>
    <row r="1822" spans="1:2" x14ac:dyDescent="0.2">
      <c r="A1822">
        <v>0.29718286127646654</v>
      </c>
      <c r="B1822" s="2">
        <v>1.1849779054534368</v>
      </c>
    </row>
    <row r="1823" spans="1:2" x14ac:dyDescent="0.2">
      <c r="A1823">
        <v>-8.9111575613988137E-2</v>
      </c>
      <c r="B1823" s="2">
        <v>0.31072446677777421</v>
      </c>
    </row>
    <row r="1824" spans="1:2" x14ac:dyDescent="0.2">
      <c r="A1824">
        <v>0.31602678447810323</v>
      </c>
      <c r="B1824" s="2">
        <v>2.0917216909911752E-2</v>
      </c>
    </row>
    <row r="1825" spans="1:2" x14ac:dyDescent="0.2">
      <c r="A1825">
        <v>-0.14600660521444203</v>
      </c>
      <c r="B1825" s="2">
        <v>-0.1150504858596889</v>
      </c>
    </row>
    <row r="1826" spans="1:2" x14ac:dyDescent="0.2">
      <c r="A1826">
        <v>0.35049935568858748</v>
      </c>
      <c r="B1826" s="2">
        <v>0.45336616385418732</v>
      </c>
    </row>
    <row r="1827" spans="1:2" x14ac:dyDescent="0.2">
      <c r="A1827">
        <v>9.8957551371906483E-2</v>
      </c>
      <c r="B1827" s="2">
        <v>0.42465023008329245</v>
      </c>
    </row>
    <row r="1828" spans="1:2" x14ac:dyDescent="0.2">
      <c r="A1828">
        <v>-0.1420868891073849</v>
      </c>
      <c r="B1828" s="2">
        <v>0.14375859332580146</v>
      </c>
    </row>
    <row r="1829" spans="1:2" x14ac:dyDescent="0.2">
      <c r="A1829">
        <v>2.1204784650673599E-2</v>
      </c>
      <c r="B1829" s="2">
        <v>9.0778823865705016E-2</v>
      </c>
    </row>
    <row r="1830" spans="1:2" x14ac:dyDescent="0.2">
      <c r="A1830">
        <v>-8.3108659342046582E-5</v>
      </c>
      <c r="B1830" s="2">
        <v>-0.13227436717452282</v>
      </c>
    </row>
    <row r="1831" spans="1:2" x14ac:dyDescent="0.2">
      <c r="A1831">
        <v>4.8568880555025486E-2</v>
      </c>
      <c r="B1831" s="2">
        <v>0.16586975404298659</v>
      </c>
    </row>
    <row r="1832" spans="1:2" x14ac:dyDescent="0.2">
      <c r="A1832">
        <v>-0.72862556016139046</v>
      </c>
      <c r="B1832" s="2">
        <v>0.35586215027011286</v>
      </c>
    </row>
    <row r="1833" spans="1:2" x14ac:dyDescent="0.2">
      <c r="A1833">
        <v>0.21794395820959225</v>
      </c>
      <c r="B1833" s="2">
        <v>0.10028793345104409</v>
      </c>
    </row>
    <row r="1834" spans="1:2" x14ac:dyDescent="0.2">
      <c r="A1834">
        <v>-0.53997233991340188</v>
      </c>
      <c r="B1834" s="2">
        <v>0.59349007558089628</v>
      </c>
    </row>
    <row r="1835" spans="1:2" x14ac:dyDescent="0.2">
      <c r="A1835">
        <v>0.13719706765574877</v>
      </c>
      <c r="B1835" s="2">
        <v>-0.24164312208754141</v>
      </c>
    </row>
    <row r="1836" spans="1:2" x14ac:dyDescent="0.2">
      <c r="A1836">
        <v>0.22876383576070516</v>
      </c>
      <c r="B1836" s="2">
        <v>0.14253834866496204</v>
      </c>
    </row>
    <row r="1837" spans="1:2" x14ac:dyDescent="0.2">
      <c r="A1837">
        <v>-0.27572505890543381</v>
      </c>
      <c r="B1837" s="2">
        <v>0.29899690730310691</v>
      </c>
    </row>
    <row r="1838" spans="1:2" x14ac:dyDescent="0.2">
      <c r="A1838">
        <v>0.39774161173203598</v>
      </c>
      <c r="B1838" s="2">
        <v>4.7952425393015502E-2</v>
      </c>
    </row>
    <row r="1839" spans="1:2" x14ac:dyDescent="0.2">
      <c r="A1839">
        <v>0.20103655155758798</v>
      </c>
      <c r="B1839" s="2">
        <v>8.8228891787443905E-2</v>
      </c>
    </row>
    <row r="1840" spans="1:2" x14ac:dyDescent="0.2">
      <c r="A1840">
        <v>-4.9038838469837462E-2</v>
      </c>
      <c r="B1840" s="2">
        <v>0.3007460644620697</v>
      </c>
    </row>
    <row r="1841" spans="1:2" x14ac:dyDescent="0.2">
      <c r="A1841">
        <v>-0.16681675261312867</v>
      </c>
      <c r="B1841" s="2">
        <v>-4.6743130160415564E-2</v>
      </c>
    </row>
    <row r="1842" spans="1:2" x14ac:dyDescent="0.2">
      <c r="A1842">
        <v>-0.1294099339617415</v>
      </c>
      <c r="B1842" s="2">
        <v>0.30908171528529804</v>
      </c>
    </row>
    <row r="1843" spans="1:2" x14ac:dyDescent="0.2">
      <c r="A1843">
        <v>-8.8636596357881653E-2</v>
      </c>
      <c r="B1843" s="2">
        <v>0.40179904370629121</v>
      </c>
    </row>
    <row r="1844" spans="1:2" x14ac:dyDescent="0.2">
      <c r="A1844">
        <v>0.75512943837101321</v>
      </c>
      <c r="B1844" s="2">
        <v>0.29390850465746321</v>
      </c>
    </row>
    <row r="1845" spans="1:2" x14ac:dyDescent="0.2">
      <c r="A1845">
        <v>0.46320858232626483</v>
      </c>
      <c r="B1845" s="2">
        <v>0.20641859244493416</v>
      </c>
    </row>
    <row r="1846" spans="1:2" x14ac:dyDescent="0.2">
      <c r="A1846">
        <v>-0.27146255540501291</v>
      </c>
      <c r="B1846" s="2">
        <v>-2.1207750284901336E-2</v>
      </c>
    </row>
    <row r="1847" spans="1:2" x14ac:dyDescent="0.2">
      <c r="A1847">
        <v>-0.5450329790366899</v>
      </c>
      <c r="B1847" s="2">
        <v>-0.33489120475235273</v>
      </c>
    </row>
    <row r="1848" spans="1:2" x14ac:dyDescent="0.2">
      <c r="A1848">
        <v>-0.56240292897484301</v>
      </c>
      <c r="B1848" s="2">
        <v>0.42557309089268613</v>
      </c>
    </row>
    <row r="1849" spans="1:2" x14ac:dyDescent="0.2">
      <c r="A1849">
        <v>7.4445720022122325E-2</v>
      </c>
      <c r="B1849" s="2">
        <v>0.31587430328806243</v>
      </c>
    </row>
    <row r="1850" spans="1:2" x14ac:dyDescent="0.2">
      <c r="A1850">
        <v>-0.58542141582058094</v>
      </c>
      <c r="B1850" s="2">
        <v>-9.8292319260236571E-2</v>
      </c>
    </row>
    <row r="1851" spans="1:2" x14ac:dyDescent="0.2">
      <c r="A1851">
        <v>1.0527315992880739</v>
      </c>
      <c r="B1851" s="2">
        <v>0.23102606581110907</v>
      </c>
    </row>
    <row r="1852" spans="1:2" x14ac:dyDescent="0.2">
      <c r="A1852">
        <v>-0.61631558176187773</v>
      </c>
      <c r="B1852" s="2">
        <v>0.33794174925463349</v>
      </c>
    </row>
    <row r="1853" spans="1:2" x14ac:dyDescent="0.2">
      <c r="A1853">
        <v>0.32323841618650728</v>
      </c>
      <c r="B1853" s="2">
        <v>9.2661642515924306E-2</v>
      </c>
    </row>
    <row r="1854" spans="1:2" x14ac:dyDescent="0.2">
      <c r="A1854">
        <v>0.29689681332978818</v>
      </c>
      <c r="B1854" s="2">
        <v>0.32465723764625148</v>
      </c>
    </row>
    <row r="1855" spans="1:2" x14ac:dyDescent="0.2">
      <c r="A1855">
        <v>1.572270859150468E-2</v>
      </c>
      <c r="B1855" s="2">
        <v>2.8806662284755608E-2</v>
      </c>
    </row>
    <row r="1856" spans="1:2" x14ac:dyDescent="0.2">
      <c r="A1856">
        <v>0.44541220485894278</v>
      </c>
      <c r="B1856" s="2">
        <v>-0.4763900121773299</v>
      </c>
    </row>
    <row r="1857" spans="1:2" x14ac:dyDescent="0.2">
      <c r="A1857">
        <v>-0.22633621853968658</v>
      </c>
      <c r="B1857" s="2">
        <v>0.34131244615801737</v>
      </c>
    </row>
    <row r="1858" spans="1:2" x14ac:dyDescent="0.2">
      <c r="A1858">
        <v>0.42701173155489214</v>
      </c>
      <c r="B1858" s="2">
        <v>6.5296485543677424E-2</v>
      </c>
    </row>
    <row r="1859" spans="1:2" x14ac:dyDescent="0.2">
      <c r="A1859">
        <v>0.19581667984725953</v>
      </c>
      <c r="B1859" s="2">
        <v>-0.21667733740836839</v>
      </c>
    </row>
    <row r="1860" spans="1:2" x14ac:dyDescent="0.2">
      <c r="A1860">
        <v>-0.12515341255180626</v>
      </c>
      <c r="B1860" s="2">
        <v>-0.16872734362100156</v>
      </c>
    </row>
    <row r="1861" spans="1:2" x14ac:dyDescent="0.2">
      <c r="A1861">
        <v>-0.10305811026545551</v>
      </c>
      <c r="B1861" s="2">
        <v>-0.23439478924634152</v>
      </c>
    </row>
    <row r="1862" spans="1:2" x14ac:dyDescent="0.2">
      <c r="A1862">
        <v>-0.68940957935232439</v>
      </c>
      <c r="B1862" s="2">
        <v>4.8577887847352529E-2</v>
      </c>
    </row>
    <row r="1863" spans="1:2" x14ac:dyDescent="0.2">
      <c r="A1863">
        <v>-0.38639914629392608</v>
      </c>
      <c r="B1863" s="2">
        <v>0.27397539662094345</v>
      </c>
    </row>
    <row r="1864" spans="1:2" x14ac:dyDescent="0.2">
      <c r="A1864">
        <v>0.4583526909120591</v>
      </c>
      <c r="B1864" s="2">
        <v>0.62152851885731264</v>
      </c>
    </row>
    <row r="1865" spans="1:2" x14ac:dyDescent="0.2">
      <c r="A1865">
        <v>0.38141427028075314</v>
      </c>
      <c r="B1865" s="2">
        <v>0.34960006423832468</v>
      </c>
    </row>
    <row r="1866" spans="1:2" x14ac:dyDescent="0.2">
      <c r="A1866">
        <v>0.12035469799448632</v>
      </c>
      <c r="B1866" s="2">
        <v>0.16589569409464464</v>
      </c>
    </row>
    <row r="1867" spans="1:2" x14ac:dyDescent="0.2">
      <c r="A1867">
        <v>0.15814126810499401</v>
      </c>
      <c r="B1867" s="2">
        <v>-5.5716319842769944E-2</v>
      </c>
    </row>
    <row r="1868" spans="1:2" x14ac:dyDescent="0.2">
      <c r="A1868">
        <v>0.3739313967279061</v>
      </c>
      <c r="B1868" s="2">
        <v>-8.7568201572448365E-2</v>
      </c>
    </row>
    <row r="1869" spans="1:2" x14ac:dyDescent="0.2">
      <c r="A1869">
        <v>2.1475393850457695E-3</v>
      </c>
      <c r="B1869" s="2">
        <v>0.11959450289124759</v>
      </c>
    </row>
    <row r="1870" spans="1:2" x14ac:dyDescent="0.2">
      <c r="A1870">
        <v>0.3060602634285744</v>
      </c>
      <c r="B1870" s="2">
        <v>0.24098894041506697</v>
      </c>
    </row>
    <row r="1871" spans="1:2" x14ac:dyDescent="0.2">
      <c r="A1871">
        <v>0.36520735238227064</v>
      </c>
      <c r="B1871" s="2">
        <v>0.10407077144754584</v>
      </c>
    </row>
    <row r="1872" spans="1:2" x14ac:dyDescent="0.2">
      <c r="A1872">
        <v>0.39627116880341057</v>
      </c>
      <c r="B1872" s="2">
        <v>-0.15881859986385485</v>
      </c>
    </row>
    <row r="1873" spans="1:2" x14ac:dyDescent="0.2">
      <c r="A1873">
        <v>-0.23485615525976167</v>
      </c>
      <c r="B1873" s="2">
        <v>-7.5038832438985847E-2</v>
      </c>
    </row>
    <row r="1874" spans="1:2" x14ac:dyDescent="0.2">
      <c r="A1874">
        <v>0.19691052075740317</v>
      </c>
      <c r="B1874" s="2">
        <v>0.30440896523292371</v>
      </c>
    </row>
    <row r="1875" spans="1:2" x14ac:dyDescent="0.2">
      <c r="A1875">
        <v>-0.4336977972902149</v>
      </c>
      <c r="B1875" s="2">
        <v>9.2547025331392738E-2</v>
      </c>
    </row>
    <row r="1876" spans="1:2" x14ac:dyDescent="0.2">
      <c r="A1876">
        <v>0.31247916987394786</v>
      </c>
      <c r="B1876" s="2">
        <v>0.48221487625671428</v>
      </c>
    </row>
    <row r="1877" spans="1:2" x14ac:dyDescent="0.2">
      <c r="A1877">
        <v>-0.28684499353387083</v>
      </c>
      <c r="B1877" s="2">
        <v>0.3487722837967942</v>
      </c>
    </row>
    <row r="1878" spans="1:2" x14ac:dyDescent="0.2">
      <c r="A1878">
        <v>-0.30197040488325433</v>
      </c>
      <c r="B1878" s="2">
        <v>0.3109829331154127</v>
      </c>
    </row>
    <row r="1879" spans="1:2" x14ac:dyDescent="0.2">
      <c r="A1879">
        <v>0.41369593922122183</v>
      </c>
      <c r="B1879" s="2">
        <v>9.0944848601601555E-2</v>
      </c>
    </row>
    <row r="1880" spans="1:2" x14ac:dyDescent="0.2">
      <c r="A1880">
        <v>0.21106904777044377</v>
      </c>
      <c r="B1880" s="2">
        <v>-0.55288719986749824</v>
      </c>
    </row>
    <row r="1881" spans="1:2" x14ac:dyDescent="0.2">
      <c r="A1881">
        <v>-0.26457378203441206</v>
      </c>
      <c r="B1881" s="2">
        <v>0.37616028716130934</v>
      </c>
    </row>
    <row r="1882" spans="1:2" x14ac:dyDescent="0.2">
      <c r="A1882">
        <v>-5.5635685422777047E-2</v>
      </c>
      <c r="B1882" s="2">
        <v>0.94871500013944243</v>
      </c>
    </row>
    <row r="1883" spans="1:2" x14ac:dyDescent="0.2">
      <c r="A1883">
        <v>0.31154402875909193</v>
      </c>
      <c r="B1883" s="2">
        <v>-0.27460855734472933</v>
      </c>
    </row>
    <row r="1884" spans="1:2" x14ac:dyDescent="0.2">
      <c r="A1884">
        <v>0.23900977074817259</v>
      </c>
      <c r="B1884" s="2">
        <v>0.26373230803581266</v>
      </c>
    </row>
    <row r="1885" spans="1:2" x14ac:dyDescent="0.2">
      <c r="A1885">
        <v>7.3761896017839418E-2</v>
      </c>
      <c r="B1885" s="2">
        <v>2.0734386135146184E-3</v>
      </c>
    </row>
    <row r="1886" spans="1:2" x14ac:dyDescent="0.2">
      <c r="A1886">
        <v>-8.4932726130573052E-2</v>
      </c>
      <c r="B1886" s="2">
        <v>0.35194317027431443</v>
      </c>
    </row>
    <row r="1887" spans="1:2" x14ac:dyDescent="0.2">
      <c r="A1887">
        <v>-0.25824696954525145</v>
      </c>
      <c r="B1887" s="2">
        <v>-3.7550280600061652E-2</v>
      </c>
    </row>
    <row r="1888" spans="1:2" x14ac:dyDescent="0.2">
      <c r="A1888">
        <v>-6.6128183526971682E-2</v>
      </c>
      <c r="B1888" s="2">
        <v>0.52422399887751692</v>
      </c>
    </row>
    <row r="1889" spans="1:2" x14ac:dyDescent="0.2">
      <c r="A1889">
        <v>0.12785817697327564</v>
      </c>
      <c r="B1889" s="2">
        <v>2.3452945278640721E-2</v>
      </c>
    </row>
    <row r="1890" spans="1:2" x14ac:dyDescent="0.2">
      <c r="A1890">
        <v>1.2943324972316152E-2</v>
      </c>
      <c r="B1890" s="2">
        <v>-0.15912764231144461</v>
      </c>
    </row>
    <row r="1891" spans="1:2" x14ac:dyDescent="0.2">
      <c r="A1891">
        <v>0.23433643583893629</v>
      </c>
      <c r="B1891" s="2">
        <v>-0.3410740482465755</v>
      </c>
    </row>
    <row r="1892" spans="1:2" x14ac:dyDescent="0.2">
      <c r="A1892">
        <v>-0.36027778943717986</v>
      </c>
      <c r="B1892" s="2">
        <v>0.44446878497203623</v>
      </c>
    </row>
    <row r="1893" spans="1:2" x14ac:dyDescent="0.2">
      <c r="A1893">
        <v>7.8419784148429678E-2</v>
      </c>
      <c r="B1893" s="2">
        <v>-7.4247768248295654E-2</v>
      </c>
    </row>
    <row r="1894" spans="1:2" x14ac:dyDescent="0.2">
      <c r="A1894">
        <v>0.1978360622920447</v>
      </c>
      <c r="B1894" s="2">
        <v>-0.11589237843881547</v>
      </c>
    </row>
    <row r="1895" spans="1:2" x14ac:dyDescent="0.2">
      <c r="A1895">
        <v>0.24254895096155349</v>
      </c>
      <c r="B1895" s="2">
        <v>-2.2261559156309566E-2</v>
      </c>
    </row>
    <row r="1896" spans="1:2" x14ac:dyDescent="0.2">
      <c r="A1896">
        <v>-0.26348199369378494</v>
      </c>
      <c r="B1896" s="2">
        <v>0.14309190914345662</v>
      </c>
    </row>
    <row r="1897" spans="1:2" x14ac:dyDescent="0.2">
      <c r="A1897">
        <v>0.16645630020896957</v>
      </c>
      <c r="B1897" s="2">
        <v>-0.30722169845338632</v>
      </c>
    </row>
    <row r="1898" spans="1:2" x14ac:dyDescent="0.2">
      <c r="A1898">
        <v>-6.2527967285874397E-2</v>
      </c>
      <c r="B1898" s="2">
        <v>-4.2601085358394832E-2</v>
      </c>
    </row>
    <row r="1899" spans="1:2" x14ac:dyDescent="0.2">
      <c r="A1899">
        <v>-0.29807902962272692</v>
      </c>
      <c r="B1899" s="2">
        <v>-0.20533894582860651</v>
      </c>
    </row>
    <row r="1900" spans="1:2" x14ac:dyDescent="0.2">
      <c r="A1900">
        <v>-0.1310902212782642</v>
      </c>
      <c r="B1900" s="2">
        <v>0.37126889632221743</v>
      </c>
    </row>
    <row r="1901" spans="1:2" x14ac:dyDescent="0.2">
      <c r="A1901">
        <v>0.38603378994305465</v>
      </c>
      <c r="B1901" s="2">
        <v>-6.620863157838805E-2</v>
      </c>
    </row>
    <row r="1902" spans="1:2" x14ac:dyDescent="0.2">
      <c r="A1902">
        <v>0.19185731517721955</v>
      </c>
      <c r="B1902" s="2">
        <v>0.41726947881179882</v>
      </c>
    </row>
    <row r="1903" spans="1:2" x14ac:dyDescent="0.2">
      <c r="A1903">
        <v>7.3326587298191928E-2</v>
      </c>
      <c r="B1903" s="2">
        <v>0.47028785455455968</v>
      </c>
    </row>
    <row r="1904" spans="1:2" x14ac:dyDescent="0.2">
      <c r="A1904">
        <v>0.12106475752610187</v>
      </c>
      <c r="B1904" s="2">
        <v>4.5411921051983391E-2</v>
      </c>
    </row>
    <row r="1905" spans="1:2" x14ac:dyDescent="0.2">
      <c r="A1905">
        <v>-4.3397527959880389E-2</v>
      </c>
      <c r="B1905" s="2">
        <v>0.29855912939434981</v>
      </c>
    </row>
    <row r="1906" spans="1:2" x14ac:dyDescent="0.2">
      <c r="A1906">
        <v>0.27923652893986434</v>
      </c>
      <c r="B1906" s="2">
        <v>0.31343249687620578</v>
      </c>
    </row>
    <row r="1907" spans="1:2" x14ac:dyDescent="0.2">
      <c r="A1907">
        <v>-0.36477706499196966</v>
      </c>
      <c r="B1907" s="2">
        <v>0.46310708635950198</v>
      </c>
    </row>
    <row r="1908" spans="1:2" x14ac:dyDescent="0.2">
      <c r="A1908">
        <v>0.62233490433658645</v>
      </c>
      <c r="B1908" s="2">
        <v>3.7641728259238186E-2</v>
      </c>
    </row>
    <row r="1909" spans="1:2" x14ac:dyDescent="0.2">
      <c r="A1909">
        <v>0.73178278891892756</v>
      </c>
      <c r="B1909" s="2">
        <v>-0.25519509094787096</v>
      </c>
    </row>
    <row r="1910" spans="1:2" x14ac:dyDescent="0.2">
      <c r="A1910">
        <v>0.25131594218323711</v>
      </c>
      <c r="B1910" s="2">
        <v>0.26856455985127659</v>
      </c>
    </row>
    <row r="1911" spans="1:2" x14ac:dyDescent="0.2">
      <c r="A1911">
        <v>3.6561117791211947E-2</v>
      </c>
      <c r="B1911" s="2">
        <v>7.1517332304771739E-2</v>
      </c>
    </row>
    <row r="1912" spans="1:2" x14ac:dyDescent="0.2">
      <c r="A1912">
        <v>0.3535266246170668</v>
      </c>
      <c r="B1912" s="2">
        <v>0.19440704769286993</v>
      </c>
    </row>
    <row r="1913" spans="1:2" x14ac:dyDescent="0.2">
      <c r="A1913">
        <v>-0.14721882592123947</v>
      </c>
      <c r="B1913" s="2">
        <v>-0.61241096987133881</v>
      </c>
    </row>
    <row r="1914" spans="1:2" x14ac:dyDescent="0.2">
      <c r="A1914">
        <v>0.29729813420649437</v>
      </c>
      <c r="B1914" s="2">
        <v>0.52537412115578752</v>
      </c>
    </row>
    <row r="1915" spans="1:2" x14ac:dyDescent="0.2">
      <c r="A1915">
        <v>2.4364226009092591E-2</v>
      </c>
      <c r="B1915" s="2">
        <v>0.19346262192122099</v>
      </c>
    </row>
    <row r="1916" spans="1:2" x14ac:dyDescent="0.2">
      <c r="A1916">
        <v>0.31426349454073982</v>
      </c>
      <c r="B1916" s="2">
        <v>-0.15018625735721447</v>
      </c>
    </row>
    <row r="1917" spans="1:2" x14ac:dyDescent="0.2">
      <c r="A1917">
        <v>5.1990760082233625E-3</v>
      </c>
      <c r="B1917" s="2">
        <v>-1.0121257553444243</v>
      </c>
    </row>
    <row r="1918" spans="1:2" x14ac:dyDescent="0.2">
      <c r="A1918">
        <v>0.18946337581297701</v>
      </c>
      <c r="B1918" s="2">
        <v>-0.2231751557738994</v>
      </c>
    </row>
    <row r="1919" spans="1:2" x14ac:dyDescent="0.2">
      <c r="A1919">
        <v>0.46701800224251711</v>
      </c>
      <c r="B1919" s="2">
        <v>0.16317403886596915</v>
      </c>
    </row>
    <row r="1920" spans="1:2" x14ac:dyDescent="0.2">
      <c r="A1920">
        <v>7.1136975240783759E-2</v>
      </c>
      <c r="B1920" s="2">
        <v>0.34569915959088221</v>
      </c>
    </row>
    <row r="1921" spans="1:2" x14ac:dyDescent="0.2">
      <c r="A1921">
        <v>0.18981275077871315</v>
      </c>
      <c r="B1921" s="2">
        <v>0.1150635719412629</v>
      </c>
    </row>
    <row r="1922" spans="1:2" x14ac:dyDescent="0.2">
      <c r="A1922">
        <v>0.26327935373747624</v>
      </c>
      <c r="B1922" s="2">
        <v>0.15680876881904948</v>
      </c>
    </row>
    <row r="1923" spans="1:2" x14ac:dyDescent="0.2">
      <c r="A1923">
        <v>-0.47644817669605494</v>
      </c>
      <c r="B1923" s="2">
        <v>-0.28460716489005</v>
      </c>
    </row>
    <row r="1924" spans="1:2" x14ac:dyDescent="0.2">
      <c r="A1924">
        <v>0.42079365907008154</v>
      </c>
      <c r="B1924" s="2">
        <v>-0.25862667015346458</v>
      </c>
    </row>
    <row r="1925" spans="1:2" x14ac:dyDescent="0.2">
      <c r="A1925">
        <v>0.21560227035182358</v>
      </c>
      <c r="B1925" s="2">
        <v>0.1432003686300978</v>
      </c>
    </row>
    <row r="1926" spans="1:2" x14ac:dyDescent="0.2">
      <c r="A1926">
        <v>-0.58624219578997794</v>
      </c>
      <c r="B1926" s="2">
        <v>0.25057193552777557</v>
      </c>
    </row>
    <row r="1927" spans="1:2" x14ac:dyDescent="0.2">
      <c r="A1927">
        <v>0.19243418947260679</v>
      </c>
      <c r="B1927" s="2">
        <v>-0.25605345059113277</v>
      </c>
    </row>
    <row r="1928" spans="1:2" x14ac:dyDescent="0.2">
      <c r="A1928">
        <v>0.19431551530602478</v>
      </c>
      <c r="B1928" s="2">
        <v>3.0105272266298628E-2</v>
      </c>
    </row>
    <row r="1929" spans="1:2" x14ac:dyDescent="0.2">
      <c r="A1929">
        <v>0.14654819468781438</v>
      </c>
      <c r="B1929" s="2">
        <v>-0.58762706894117855</v>
      </c>
    </row>
    <row r="1930" spans="1:2" x14ac:dyDescent="0.2">
      <c r="A1930">
        <v>-0.36060137192086539</v>
      </c>
      <c r="B1930" s="2">
        <v>4.9249085041451188E-2</v>
      </c>
    </row>
    <row r="1931" spans="1:2" x14ac:dyDescent="0.2">
      <c r="A1931">
        <v>-0.26284088241450621</v>
      </c>
      <c r="B1931" s="2">
        <v>-0.56692595519515276</v>
      </c>
    </row>
    <row r="1932" spans="1:2" x14ac:dyDescent="0.2">
      <c r="A1932">
        <v>-0.71767766867455007</v>
      </c>
      <c r="B1932" s="2">
        <v>0.40438473754931914</v>
      </c>
    </row>
    <row r="1933" spans="1:2" x14ac:dyDescent="0.2">
      <c r="A1933">
        <v>0.3820054963642715</v>
      </c>
      <c r="B1933" s="2">
        <v>-9.8054876034918657E-3</v>
      </c>
    </row>
    <row r="1934" spans="1:2" x14ac:dyDescent="0.2">
      <c r="A1934">
        <v>0.20734555462897639</v>
      </c>
      <c r="B1934" s="2">
        <v>-0.56304272062689353</v>
      </c>
    </row>
    <row r="1935" spans="1:2" x14ac:dyDescent="0.2">
      <c r="A1935">
        <v>0.13392271858946272</v>
      </c>
      <c r="B1935" s="2">
        <v>0.38963924588512594</v>
      </c>
    </row>
    <row r="1936" spans="1:2" x14ac:dyDescent="0.2">
      <c r="A1936">
        <v>0.19950818127013831</v>
      </c>
      <c r="B1936" s="2">
        <v>-1.0820062041555296E-2</v>
      </c>
    </row>
    <row r="1937" spans="1:2" x14ac:dyDescent="0.2">
      <c r="A1937">
        <v>7.4515799720185558E-2</v>
      </c>
      <c r="B1937" s="2">
        <v>0.32943365990768808</v>
      </c>
    </row>
    <row r="1938" spans="1:2" x14ac:dyDescent="0.2">
      <c r="A1938">
        <v>-2.3049726764654742E-2</v>
      </c>
      <c r="B1938" s="2">
        <v>-8.5283120257189076E-3</v>
      </c>
    </row>
    <row r="1939" spans="1:2" x14ac:dyDescent="0.2">
      <c r="A1939">
        <v>-3.8626612748172778E-2</v>
      </c>
      <c r="B1939" s="2">
        <v>0.34725762711034075</v>
      </c>
    </row>
    <row r="1940" spans="1:2" x14ac:dyDescent="0.2">
      <c r="A1940">
        <v>0.473937721303271</v>
      </c>
      <c r="B1940" s="2">
        <v>0.27310194158836248</v>
      </c>
    </row>
    <row r="1941" spans="1:2" x14ac:dyDescent="0.2">
      <c r="A1941">
        <v>0.2578159266561727</v>
      </c>
      <c r="B1941" s="2">
        <v>0.19851548179111966</v>
      </c>
    </row>
    <row r="1942" spans="1:2" x14ac:dyDescent="0.2">
      <c r="A1942">
        <v>0.14916649583235411</v>
      </c>
      <c r="B1942" s="2">
        <v>0.15361763069057649</v>
      </c>
    </row>
    <row r="1943" spans="1:2" x14ac:dyDescent="0.2">
      <c r="A1943">
        <v>-0.13298797969408013</v>
      </c>
      <c r="B1943" s="2">
        <v>-8.7610451795645611E-2</v>
      </c>
    </row>
    <row r="1944" spans="1:2" x14ac:dyDescent="0.2">
      <c r="A1944">
        <v>-5.836673634297658E-2</v>
      </c>
      <c r="B1944" s="2">
        <v>-0.11538570856848457</v>
      </c>
    </row>
    <row r="1945" spans="1:2" x14ac:dyDescent="0.2">
      <c r="A1945">
        <v>-6.1524444473585092E-2</v>
      </c>
      <c r="B1945" s="2">
        <v>-0.11278620390805499</v>
      </c>
    </row>
    <row r="1946" spans="1:2" x14ac:dyDescent="0.2">
      <c r="A1946">
        <v>0.14816966792802738</v>
      </c>
      <c r="B1946" s="2">
        <v>0.21413218258819572</v>
      </c>
    </row>
    <row r="1947" spans="1:2" x14ac:dyDescent="0.2">
      <c r="A1947">
        <v>0.50498165947900231</v>
      </c>
      <c r="B1947" s="2">
        <v>-0.24136330977491044</v>
      </c>
    </row>
    <row r="1948" spans="1:2" x14ac:dyDescent="0.2">
      <c r="A1948">
        <v>0.72044495952531806</v>
      </c>
      <c r="B1948" s="2">
        <v>0.15306043322935731</v>
      </c>
    </row>
    <row r="1949" spans="1:2" x14ac:dyDescent="0.2">
      <c r="A1949">
        <v>-0.22262331219096898</v>
      </c>
      <c r="B1949" s="2">
        <v>7.0424657900576754E-2</v>
      </c>
    </row>
    <row r="1950" spans="1:2" x14ac:dyDescent="0.2">
      <c r="A1950">
        <v>-6.7176024898868451E-3</v>
      </c>
      <c r="B1950" s="2">
        <v>0.42996268584144037</v>
      </c>
    </row>
    <row r="1951" spans="1:2" x14ac:dyDescent="0.2">
      <c r="A1951">
        <v>7.4618078159908161E-2</v>
      </c>
      <c r="B1951" s="2">
        <v>0.47954247306116166</v>
      </c>
    </row>
    <row r="1952" spans="1:2" x14ac:dyDescent="0.2">
      <c r="A1952">
        <v>0.16516167118228162</v>
      </c>
      <c r="B1952" s="2">
        <v>0.19213353188957877</v>
      </c>
    </row>
    <row r="1953" spans="1:2" x14ac:dyDescent="0.2">
      <c r="A1953">
        <v>-9.3930105657037966E-2</v>
      </c>
      <c r="B1953" s="2">
        <v>0.44368481594401615</v>
      </c>
    </row>
    <row r="1954" spans="1:2" x14ac:dyDescent="0.2">
      <c r="A1954">
        <v>0.40553854457390187</v>
      </c>
      <c r="B1954" s="2">
        <v>0.18378161535078985</v>
      </c>
    </row>
    <row r="1955" spans="1:2" x14ac:dyDescent="0.2">
      <c r="A1955">
        <v>0.42936882102628615</v>
      </c>
      <c r="B1955" s="2">
        <v>-0.11396996321732775</v>
      </c>
    </row>
    <row r="1956" spans="1:2" x14ac:dyDescent="0.2">
      <c r="A1956">
        <v>-0.74423709465356847</v>
      </c>
      <c r="B1956" s="2">
        <v>-0.36046673896324111</v>
      </c>
    </row>
    <row r="1957" spans="1:2" x14ac:dyDescent="0.2">
      <c r="A1957">
        <v>0.10251906850341107</v>
      </c>
      <c r="B1957" s="2">
        <v>-0.22310692222842496</v>
      </c>
    </row>
    <row r="1958" spans="1:2" x14ac:dyDescent="0.2">
      <c r="A1958">
        <v>-0.14634796816949755</v>
      </c>
      <c r="B1958" s="2">
        <v>-4.0566812746349143E-2</v>
      </c>
    </row>
    <row r="1959" spans="1:2" x14ac:dyDescent="0.2">
      <c r="A1959">
        <v>0.18383942290543848</v>
      </c>
      <c r="B1959" s="2">
        <v>-3.9647493673056491E-2</v>
      </c>
    </row>
    <row r="1960" spans="1:2" x14ac:dyDescent="0.2">
      <c r="A1960">
        <v>-5.1239956547450742E-3</v>
      </c>
      <c r="B1960" s="2">
        <v>0.2086302257433979</v>
      </c>
    </row>
    <row r="1961" spans="1:2" x14ac:dyDescent="0.2">
      <c r="A1961">
        <v>-1.341200089050844E-2</v>
      </c>
      <c r="B1961" s="2">
        <v>-0.13847941696752941</v>
      </c>
    </row>
    <row r="1962" spans="1:2" x14ac:dyDescent="0.2">
      <c r="A1962">
        <v>0.15597812755377913</v>
      </c>
      <c r="B1962" s="2">
        <v>0.47724750962056467</v>
      </c>
    </row>
    <row r="1963" spans="1:2" x14ac:dyDescent="0.2">
      <c r="A1963">
        <v>3.5441689486879133E-2</v>
      </c>
      <c r="B1963" s="2">
        <v>-0.26355246619992473</v>
      </c>
    </row>
    <row r="1964" spans="1:2" x14ac:dyDescent="0.2">
      <c r="A1964">
        <v>0.26808756757696317</v>
      </c>
      <c r="B1964" s="2">
        <v>7.4423495739099075E-3</v>
      </c>
    </row>
    <row r="1965" spans="1:2" x14ac:dyDescent="0.2">
      <c r="A1965">
        <v>-0.1379901198213887</v>
      </c>
      <c r="B1965" s="2">
        <v>0.59883644698445371</v>
      </c>
    </row>
    <row r="1966" spans="1:2" x14ac:dyDescent="0.2">
      <c r="A1966">
        <v>0.62436209606492987</v>
      </c>
      <c r="B1966" s="2">
        <v>0.20830562862814989</v>
      </c>
    </row>
    <row r="1967" spans="1:2" x14ac:dyDescent="0.2">
      <c r="A1967">
        <v>0.32917222920157779</v>
      </c>
      <c r="B1967" s="2">
        <v>-0.27533743592255272</v>
      </c>
    </row>
    <row r="1968" spans="1:2" x14ac:dyDescent="0.2">
      <c r="A1968">
        <v>0.32280566956698653</v>
      </c>
      <c r="B1968" s="2">
        <v>0.10204649951009086</v>
      </c>
    </row>
    <row r="1969" spans="1:2" x14ac:dyDescent="0.2">
      <c r="A1969">
        <v>0.15957531674750533</v>
      </c>
      <c r="B1969" s="2">
        <v>0.16545890823028936</v>
      </c>
    </row>
    <row r="1970" spans="1:2" x14ac:dyDescent="0.2">
      <c r="A1970">
        <v>0.2290477388499744</v>
      </c>
      <c r="B1970" s="2">
        <v>0.94177869540573433</v>
      </c>
    </row>
    <row r="1971" spans="1:2" x14ac:dyDescent="0.2">
      <c r="A1971">
        <v>0.686929600834434</v>
      </c>
      <c r="B1971" s="2">
        <v>0.14473870246675916</v>
      </c>
    </row>
    <row r="1972" spans="1:2" x14ac:dyDescent="0.2">
      <c r="A1972">
        <v>0.51226716036877018</v>
      </c>
      <c r="B1972" s="2">
        <v>0.1234575630387169</v>
      </c>
    </row>
    <row r="1973" spans="1:2" x14ac:dyDescent="0.2">
      <c r="A1973">
        <v>-0.53920418171707907</v>
      </c>
      <c r="B1973" s="2">
        <v>4.8230199084385661E-3</v>
      </c>
    </row>
    <row r="1974" spans="1:2" x14ac:dyDescent="0.2">
      <c r="A1974">
        <v>-0.47032867030686071</v>
      </c>
      <c r="B1974" s="2">
        <v>3.93996235081445E-2</v>
      </c>
    </row>
    <row r="1975" spans="1:2" x14ac:dyDescent="0.2">
      <c r="A1975">
        <v>0.30921321315715428</v>
      </c>
      <c r="B1975" s="2">
        <v>-0.10542185383405163</v>
      </c>
    </row>
    <row r="1976" spans="1:2" x14ac:dyDescent="0.2">
      <c r="A1976">
        <v>0.61416251090003826</v>
      </c>
      <c r="B1976" s="2">
        <v>-0.11827098702592073</v>
      </c>
    </row>
    <row r="1977" spans="1:2" x14ac:dyDescent="0.2">
      <c r="A1977">
        <v>-0.20748397389845777</v>
      </c>
      <c r="B1977" s="2">
        <v>-0.1283922827875249</v>
      </c>
    </row>
    <row r="1978" spans="1:2" x14ac:dyDescent="0.2">
      <c r="A1978">
        <v>5.2686867252391252E-2</v>
      </c>
      <c r="B1978" s="2">
        <v>0.14748378575117599</v>
      </c>
    </row>
    <row r="1979" spans="1:2" x14ac:dyDescent="0.2">
      <c r="A1979">
        <v>-3.9945372650673182E-3</v>
      </c>
      <c r="B1979" s="2">
        <v>7.4908987429090565E-2</v>
      </c>
    </row>
    <row r="1980" spans="1:2" x14ac:dyDescent="0.2">
      <c r="A1980">
        <v>0.15835842735564565</v>
      </c>
      <c r="B1980" s="2">
        <v>0.21476059744945999</v>
      </c>
    </row>
    <row r="1981" spans="1:2" x14ac:dyDescent="0.2">
      <c r="A1981">
        <v>0.46022029998050917</v>
      </c>
      <c r="B1981" s="2">
        <v>0.23392219636870212</v>
      </c>
    </row>
    <row r="1982" spans="1:2" x14ac:dyDescent="0.2">
      <c r="A1982">
        <v>0.19204084553383627</v>
      </c>
      <c r="B1982" s="2">
        <v>-0.25855531978969509</v>
      </c>
    </row>
    <row r="1983" spans="1:2" x14ac:dyDescent="0.2">
      <c r="A1983">
        <v>-0.36535989565370641</v>
      </c>
      <c r="B1983" s="2">
        <v>-0.23311009868034149</v>
      </c>
    </row>
    <row r="1984" spans="1:2" x14ac:dyDescent="0.2">
      <c r="A1984">
        <v>0.15590194468216637</v>
      </c>
      <c r="B1984" s="2">
        <v>0.2994560752148322</v>
      </c>
    </row>
    <row r="1985" spans="1:2" x14ac:dyDescent="0.2">
      <c r="A1985">
        <v>0.15044432394586255</v>
      </c>
      <c r="B1985" s="2">
        <v>0.41480292651296863</v>
      </c>
    </row>
    <row r="1986" spans="1:2" x14ac:dyDescent="0.2">
      <c r="A1986">
        <v>-0.10425483015749661</v>
      </c>
      <c r="B1986" s="2">
        <v>0.38744683010802311</v>
      </c>
    </row>
    <row r="1987" spans="1:2" x14ac:dyDescent="0.2">
      <c r="A1987">
        <v>2.2333729759150815E-2</v>
      </c>
      <c r="B1987" s="2">
        <v>0.22367999505635983</v>
      </c>
    </row>
    <row r="1988" spans="1:2" x14ac:dyDescent="0.2">
      <c r="A1988">
        <v>-0.21034639908112812</v>
      </c>
      <c r="B1988" s="2">
        <v>-4.4064837968027949E-3</v>
      </c>
    </row>
    <row r="1989" spans="1:2" x14ac:dyDescent="0.2">
      <c r="A1989">
        <v>-0.15221538373209825</v>
      </c>
      <c r="B1989" s="2">
        <v>0.30155946045735105</v>
      </c>
    </row>
    <row r="1990" spans="1:2" x14ac:dyDescent="0.2">
      <c r="A1990">
        <v>-0.13227583426400066</v>
      </c>
      <c r="B1990" s="2">
        <v>0.23938132192732953</v>
      </c>
    </row>
    <row r="1991" spans="1:2" x14ac:dyDescent="0.2">
      <c r="A1991">
        <v>0.13200930633303809</v>
      </c>
      <c r="B1991" s="2">
        <v>-1.4834589289046622E-2</v>
      </c>
    </row>
    <row r="1992" spans="1:2" x14ac:dyDescent="0.2">
      <c r="A1992">
        <v>-8.8285882922094355E-2</v>
      </c>
      <c r="B1992" s="2">
        <v>-5.972160640811338E-2</v>
      </c>
    </row>
    <row r="1993" spans="1:2" x14ac:dyDescent="0.2">
      <c r="A1993">
        <v>0.26540133844164499</v>
      </c>
      <c r="B1993" s="2">
        <v>0.22949923164924027</v>
      </c>
    </row>
    <row r="1994" spans="1:2" x14ac:dyDescent="0.2">
      <c r="A1994">
        <v>-0.30361565892015674</v>
      </c>
      <c r="B1994" s="2">
        <v>0.1004906016503212</v>
      </c>
    </row>
    <row r="1995" spans="1:2" x14ac:dyDescent="0.2">
      <c r="A1995">
        <v>0.40329877690346866</v>
      </c>
      <c r="B1995" s="2">
        <v>0.17527211354979247</v>
      </c>
    </row>
    <row r="1996" spans="1:2" x14ac:dyDescent="0.2">
      <c r="A1996">
        <v>2.4306567219477833E-2</v>
      </c>
      <c r="B1996" s="2">
        <v>6.8219115860516544E-2</v>
      </c>
    </row>
    <row r="1997" spans="1:2" x14ac:dyDescent="0.2">
      <c r="A1997">
        <v>-3.7702334445077035E-2</v>
      </c>
      <c r="B1997" s="2">
        <v>0.16754917663002569</v>
      </c>
    </row>
    <row r="1998" spans="1:2" x14ac:dyDescent="0.2">
      <c r="A1998">
        <v>-1.6716890471101875</v>
      </c>
      <c r="B1998" s="2">
        <v>-0.54805985766763443</v>
      </c>
    </row>
    <row r="1999" spans="1:2" x14ac:dyDescent="0.2">
      <c r="A1999">
        <v>0.16278871200685935</v>
      </c>
      <c r="B1999" s="2">
        <v>0.30947504548725407</v>
      </c>
    </row>
    <row r="2000" spans="1:2" x14ac:dyDescent="0.2">
      <c r="A2000">
        <v>0.26584089851204168</v>
      </c>
      <c r="B2000" s="2">
        <v>0.21082101501962944</v>
      </c>
    </row>
    <row r="2001" spans="1:2" x14ac:dyDescent="0.2">
      <c r="A2001">
        <v>-1.9526802249886847E-2</v>
      </c>
      <c r="B2001" s="2">
        <v>0.43602496141545721</v>
      </c>
    </row>
    <row r="2002" spans="1:2" x14ac:dyDescent="0.2">
      <c r="A2002">
        <v>-5.7742626212233306E-2</v>
      </c>
      <c r="B2002" s="2">
        <v>4.110368585895742E-2</v>
      </c>
    </row>
    <row r="2003" spans="1:2" x14ac:dyDescent="0.2">
      <c r="A2003">
        <v>9.0977074365722568E-2</v>
      </c>
      <c r="B2003" s="2">
        <v>-0.2153968674934604</v>
      </c>
    </row>
    <row r="2004" spans="1:2" x14ac:dyDescent="0.2">
      <c r="A2004">
        <v>-0.11964839911144638</v>
      </c>
      <c r="B2004" s="2">
        <v>-0.39586110860313922</v>
      </c>
    </row>
    <row r="2005" spans="1:2" x14ac:dyDescent="0.2">
      <c r="A2005">
        <v>0.21794547431016059</v>
      </c>
      <c r="B2005" s="2">
        <v>-4.6271652579551736E-3</v>
      </c>
    </row>
    <row r="2006" spans="1:2" x14ac:dyDescent="0.2">
      <c r="A2006">
        <v>-5.7717758591465648E-2</v>
      </c>
      <c r="B2006" s="2">
        <v>-0.55050240899474956</v>
      </c>
    </row>
    <row r="2007" spans="1:2" x14ac:dyDescent="0.2">
      <c r="A2007">
        <v>0.15945349188896774</v>
      </c>
      <c r="B2007" s="2">
        <v>-0.11509469518916532</v>
      </c>
    </row>
    <row r="2008" spans="1:2" x14ac:dyDescent="0.2">
      <c r="A2008">
        <v>-0.27466595191812326</v>
      </c>
      <c r="B2008" s="2">
        <v>-5.2182083758111737E-2</v>
      </c>
    </row>
    <row r="2009" spans="1:2" x14ac:dyDescent="0.2">
      <c r="A2009">
        <v>0.62584747060337442</v>
      </c>
      <c r="B2009" s="2">
        <v>-0.12852086464301385</v>
      </c>
    </row>
    <row r="2010" spans="1:2" x14ac:dyDescent="0.2">
      <c r="A2010">
        <v>1.7944129730722493E-2</v>
      </c>
      <c r="B2010" s="2">
        <v>0.53197296607044098</v>
      </c>
    </row>
    <row r="2011" spans="1:2" x14ac:dyDescent="0.2">
      <c r="A2011">
        <v>-2.2615300412569345E-2</v>
      </c>
      <c r="B2011" s="2">
        <v>-0.40849814341811569</v>
      </c>
    </row>
    <row r="2012" spans="1:2" x14ac:dyDescent="0.2">
      <c r="A2012">
        <v>0.30281527496344013</v>
      </c>
      <c r="B2012" s="2">
        <v>-0.27163901312462108</v>
      </c>
    </row>
    <row r="2013" spans="1:2" x14ac:dyDescent="0.2">
      <c r="A2013">
        <v>0.14733800321531648</v>
      </c>
      <c r="B2013" s="2">
        <v>-0.18876092041552442</v>
      </c>
    </row>
    <row r="2014" spans="1:2" x14ac:dyDescent="0.2">
      <c r="A2014">
        <v>-0.61397987664407094</v>
      </c>
      <c r="B2014" s="2">
        <v>0.15708765307829753</v>
      </c>
    </row>
    <row r="2015" spans="1:2" x14ac:dyDescent="0.2">
      <c r="A2015">
        <v>0.33694680951026684</v>
      </c>
      <c r="B2015" s="2">
        <v>-5.9874198618481408E-2</v>
      </c>
    </row>
    <row r="2016" spans="1:2" x14ac:dyDescent="0.2">
      <c r="A2016">
        <v>0.40882927978935352</v>
      </c>
      <c r="B2016" s="2">
        <v>0.35666391039578083</v>
      </c>
    </row>
    <row r="2017" spans="1:2" x14ac:dyDescent="0.2">
      <c r="A2017">
        <v>0.20076642293344274</v>
      </c>
      <c r="B2017" s="2">
        <v>-0.36454335390379483</v>
      </c>
    </row>
    <row r="2018" spans="1:2" x14ac:dyDescent="0.2">
      <c r="A2018">
        <v>-0.15216849552158004</v>
      </c>
      <c r="B2018" s="2">
        <v>5.6166445308452058E-2</v>
      </c>
    </row>
    <row r="2019" spans="1:2" x14ac:dyDescent="0.2">
      <c r="A2019">
        <v>0.1627415414275466</v>
      </c>
      <c r="B2019" s="2">
        <v>0.26832323270557207</v>
      </c>
    </row>
    <row r="2020" spans="1:2" x14ac:dyDescent="0.2">
      <c r="A2020">
        <v>-0.19125271677653671</v>
      </c>
      <c r="B2020" s="2">
        <v>-0.38076365598313827</v>
      </c>
    </row>
    <row r="2021" spans="1:2" x14ac:dyDescent="0.2">
      <c r="A2021">
        <v>-0.11363062839277609</v>
      </c>
      <c r="B2021" s="2">
        <v>-0.64877305084172709</v>
      </c>
    </row>
    <row r="2022" spans="1:2" x14ac:dyDescent="0.2">
      <c r="A2022">
        <v>0.24192473100212994</v>
      </c>
      <c r="B2022" s="2">
        <v>0.51116308161662849</v>
      </c>
    </row>
    <row r="2023" spans="1:2" x14ac:dyDescent="0.2">
      <c r="A2023">
        <v>-0.18540126950856314</v>
      </c>
      <c r="B2023" s="2">
        <v>0.13550460412893961</v>
      </c>
    </row>
    <row r="2024" spans="1:2" x14ac:dyDescent="0.2">
      <c r="A2024">
        <v>3.9730365758559129E-2</v>
      </c>
      <c r="B2024" s="2">
        <v>6.8418396762665215E-2</v>
      </c>
    </row>
    <row r="2025" spans="1:2" x14ac:dyDescent="0.2">
      <c r="A2025">
        <v>0.66280420770476844</v>
      </c>
      <c r="B2025" s="2">
        <v>0.1317795642242402</v>
      </c>
    </row>
    <row r="2026" spans="1:2" x14ac:dyDescent="0.2">
      <c r="A2026">
        <v>-1.6079239051882695E-2</v>
      </c>
      <c r="B2026" s="2">
        <v>0.25486281374591396</v>
      </c>
    </row>
    <row r="2027" spans="1:2" x14ac:dyDescent="0.2">
      <c r="A2027">
        <v>0.10464842076173779</v>
      </c>
      <c r="B2027" s="2">
        <v>-0.28475056598846055</v>
      </c>
    </row>
    <row r="2028" spans="1:2" x14ac:dyDescent="0.2">
      <c r="A2028">
        <v>-7.2848058166543897E-2</v>
      </c>
      <c r="B2028" s="2">
        <v>-0.30276883603881904</v>
      </c>
    </row>
    <row r="2029" spans="1:2" x14ac:dyDescent="0.2">
      <c r="A2029">
        <v>1.1680722062129019</v>
      </c>
      <c r="B2029" s="2">
        <v>0.68231400749281579</v>
      </c>
    </row>
    <row r="2030" spans="1:2" x14ac:dyDescent="0.2">
      <c r="A2030">
        <v>-0.40538234037331361</v>
      </c>
      <c r="B2030" s="2">
        <v>-0.39469680835574</v>
      </c>
    </row>
    <row r="2031" spans="1:2" x14ac:dyDescent="0.2">
      <c r="A2031">
        <v>0.25502198607190418</v>
      </c>
      <c r="B2031" s="2">
        <v>0.20806306212698059</v>
      </c>
    </row>
    <row r="2032" spans="1:2" x14ac:dyDescent="0.2">
      <c r="A2032">
        <v>-0.10581817091338599</v>
      </c>
      <c r="B2032" s="2">
        <v>-7.2412608505673911E-3</v>
      </c>
    </row>
    <row r="2033" spans="1:2" x14ac:dyDescent="0.2">
      <c r="A2033">
        <v>0.13042227952192303</v>
      </c>
      <c r="B2033" s="2">
        <v>7.2660617205889913E-2</v>
      </c>
    </row>
    <row r="2034" spans="1:2" x14ac:dyDescent="0.2">
      <c r="A2034">
        <v>0.21448083027610751</v>
      </c>
      <c r="B2034" s="2">
        <v>0.28655228084049578</v>
      </c>
    </row>
    <row r="2035" spans="1:2" x14ac:dyDescent="0.2">
      <c r="A2035">
        <v>-0.22931937601317512</v>
      </c>
      <c r="B2035" s="2">
        <v>-0.22559626254228532</v>
      </c>
    </row>
    <row r="2036" spans="1:2" x14ac:dyDescent="0.2">
      <c r="A2036">
        <v>-0.26752657361688065</v>
      </c>
      <c r="B2036" s="2">
        <v>0.34732808017124178</v>
      </c>
    </row>
    <row r="2037" spans="1:2" x14ac:dyDescent="0.2">
      <c r="A2037">
        <v>2.4371663887646895E-2</v>
      </c>
      <c r="B2037" s="2">
        <v>-0.20436828574386162</v>
      </c>
    </row>
    <row r="2038" spans="1:2" x14ac:dyDescent="0.2">
      <c r="A2038">
        <v>0.47991973147200334</v>
      </c>
      <c r="B2038" s="2">
        <v>0.41873653005705819</v>
      </c>
    </row>
    <row r="2039" spans="1:2" x14ac:dyDescent="0.2">
      <c r="A2039">
        <v>0.41374517872048067</v>
      </c>
      <c r="B2039" s="2">
        <v>0.31922125909167176</v>
      </c>
    </row>
    <row r="2040" spans="1:2" x14ac:dyDescent="0.2">
      <c r="A2040">
        <v>6.8518352166020716E-2</v>
      </c>
      <c r="B2040" s="2">
        <v>0.21884588650339434</v>
      </c>
    </row>
    <row r="2041" spans="1:2" x14ac:dyDescent="0.2">
      <c r="A2041">
        <v>-5.1963441717621114E-2</v>
      </c>
      <c r="B2041" s="2">
        <v>-0.14955076477237048</v>
      </c>
    </row>
    <row r="2042" spans="1:2" x14ac:dyDescent="0.2">
      <c r="A2042">
        <v>-0.36611176872434237</v>
      </c>
      <c r="B2042" s="2">
        <v>0.52105721314143638</v>
      </c>
    </row>
    <row r="2043" spans="1:2" x14ac:dyDescent="0.2">
      <c r="A2043">
        <v>-1.6789745374354553E-2</v>
      </c>
      <c r="B2043" s="2">
        <v>0.39943195988755315</v>
      </c>
    </row>
    <row r="2044" spans="1:2" x14ac:dyDescent="0.2">
      <c r="A2044">
        <v>5.3380821096676613E-2</v>
      </c>
      <c r="B2044" s="2">
        <v>0.42528523317267541</v>
      </c>
    </row>
    <row r="2045" spans="1:2" x14ac:dyDescent="0.2">
      <c r="A2045">
        <v>0.4568666154925845</v>
      </c>
      <c r="B2045" s="2">
        <v>5.6240809656742489E-2</v>
      </c>
    </row>
    <row r="2046" spans="1:2" x14ac:dyDescent="0.2">
      <c r="A2046">
        <v>0.19616293611210778</v>
      </c>
      <c r="B2046" s="2">
        <v>-4.5013201817952785E-2</v>
      </c>
    </row>
    <row r="2047" spans="1:2" x14ac:dyDescent="0.2">
      <c r="A2047">
        <v>-0.26905957614362103</v>
      </c>
      <c r="B2047" s="2">
        <v>-3.9762147932144595E-2</v>
      </c>
    </row>
    <row r="2048" spans="1:2" x14ac:dyDescent="0.2">
      <c r="A2048">
        <v>-0.1668230835809712</v>
      </c>
      <c r="B2048" s="2">
        <v>2.4797905665703262E-2</v>
      </c>
    </row>
    <row r="2049" spans="1:2" x14ac:dyDescent="0.2">
      <c r="A2049">
        <v>-7.4861685595226197E-3</v>
      </c>
      <c r="B2049" s="2">
        <v>4.7054215741671734E-2</v>
      </c>
    </row>
    <row r="2050" spans="1:2" x14ac:dyDescent="0.2">
      <c r="A2050">
        <v>7.1473418474761394E-2</v>
      </c>
      <c r="B2050" s="2">
        <v>0.52447309394627217</v>
      </c>
    </row>
    <row r="2051" spans="1:2" x14ac:dyDescent="0.2">
      <c r="A2051">
        <v>8.7954133428419026E-2</v>
      </c>
      <c r="B2051" s="2">
        <v>-0.35726219291080419</v>
      </c>
    </row>
    <row r="2052" spans="1:2" x14ac:dyDescent="0.2">
      <c r="A2052">
        <v>0.40864153070185816</v>
      </c>
      <c r="B2052" s="2">
        <v>2.4869030800445456E-3</v>
      </c>
    </row>
    <row r="2053" spans="1:2" x14ac:dyDescent="0.2">
      <c r="A2053">
        <v>0.53439356080133238</v>
      </c>
      <c r="B2053" s="2">
        <v>0.31084021225229874</v>
      </c>
    </row>
    <row r="2054" spans="1:2" x14ac:dyDescent="0.2">
      <c r="A2054">
        <v>-0.25798391549267963</v>
      </c>
      <c r="B2054" s="2">
        <v>0.47570986286972</v>
      </c>
    </row>
    <row r="2055" spans="1:2" x14ac:dyDescent="0.2">
      <c r="A2055">
        <v>0.34305247112882059</v>
      </c>
      <c r="B2055" s="2">
        <v>9.7389373788399139E-2</v>
      </c>
    </row>
    <row r="2056" spans="1:2" x14ac:dyDescent="0.2">
      <c r="A2056">
        <v>-1.8712757932645461E-2</v>
      </c>
      <c r="B2056" s="2">
        <v>-0.18607744980413943</v>
      </c>
    </row>
    <row r="2057" spans="1:2" x14ac:dyDescent="0.2">
      <c r="A2057">
        <v>0.21277861590275662</v>
      </c>
      <c r="B2057" s="2">
        <v>-1.6632862276993402E-2</v>
      </c>
    </row>
    <row r="2058" spans="1:2" x14ac:dyDescent="0.2">
      <c r="A2058">
        <v>0.40881438773082651</v>
      </c>
      <c r="B2058" s="2">
        <v>-0.18809736998549229</v>
      </c>
    </row>
    <row r="2059" spans="1:2" x14ac:dyDescent="0.2">
      <c r="A2059">
        <v>-9.1489439425797195E-2</v>
      </c>
      <c r="B2059" s="2">
        <v>0.22408977104795</v>
      </c>
    </row>
    <row r="2060" spans="1:2" x14ac:dyDescent="0.2">
      <c r="A2060">
        <v>0.18801677699555264</v>
      </c>
      <c r="B2060" s="2">
        <v>-8.9501164533604224E-2</v>
      </c>
    </row>
    <row r="2061" spans="1:2" x14ac:dyDescent="0.2">
      <c r="A2061">
        <v>0.40966916239001011</v>
      </c>
      <c r="B2061" s="2">
        <v>0.36155986517655447</v>
      </c>
    </row>
    <row r="2062" spans="1:2" x14ac:dyDescent="0.2">
      <c r="A2062">
        <v>0.20288713243814654</v>
      </c>
      <c r="B2062" s="2">
        <v>0.35616891108381787</v>
      </c>
    </row>
    <row r="2063" spans="1:2" x14ac:dyDescent="0.2">
      <c r="A2063">
        <v>-0.24388618478161422</v>
      </c>
      <c r="B2063" s="2">
        <v>-7.9884777160231096E-2</v>
      </c>
    </row>
    <row r="2064" spans="1:2" x14ac:dyDescent="0.2">
      <c r="A2064">
        <v>0.33550849571432112</v>
      </c>
      <c r="B2064" s="2">
        <v>-0.34596286566270873</v>
      </c>
    </row>
    <row r="2065" spans="1:2" x14ac:dyDescent="0.2">
      <c r="A2065">
        <v>0.34266331964208174</v>
      </c>
      <c r="B2065" s="2">
        <v>-0.44699745133130597</v>
      </c>
    </row>
    <row r="2066" spans="1:2" x14ac:dyDescent="0.2">
      <c r="A2066">
        <v>0.48044193022244142</v>
      </c>
      <c r="B2066" s="2">
        <v>-9.5728639963956284E-3</v>
      </c>
    </row>
    <row r="2067" spans="1:2" x14ac:dyDescent="0.2">
      <c r="A2067">
        <v>0.15953890673417326</v>
      </c>
      <c r="B2067" s="2">
        <v>0.19031376920108148</v>
      </c>
    </row>
    <row r="2068" spans="1:2" x14ac:dyDescent="0.2">
      <c r="A2068">
        <v>5.4083634222476633E-2</v>
      </c>
      <c r="B2068" s="2">
        <v>7.7255727984201689E-2</v>
      </c>
    </row>
    <row r="2069" spans="1:2" x14ac:dyDescent="0.2">
      <c r="A2069">
        <v>0.21109651702446444</v>
      </c>
      <c r="B2069" s="2">
        <v>0.15302082857452182</v>
      </c>
    </row>
    <row r="2070" spans="1:2" x14ac:dyDescent="0.2">
      <c r="A2070">
        <v>0.41240032187759273</v>
      </c>
      <c r="B2070" s="2">
        <v>0.57068680841519814</v>
      </c>
    </row>
    <row r="2071" spans="1:2" x14ac:dyDescent="0.2">
      <c r="A2071">
        <v>0.14074334690610238</v>
      </c>
      <c r="B2071" s="2">
        <v>-0.26366721895799883</v>
      </c>
    </row>
    <row r="2072" spans="1:2" x14ac:dyDescent="0.2">
      <c r="A2072">
        <v>-3.973332576904362E-2</v>
      </c>
      <c r="B2072" s="2">
        <v>-0.27581074036267683</v>
      </c>
    </row>
    <row r="2073" spans="1:2" x14ac:dyDescent="0.2">
      <c r="A2073">
        <v>0.14977557589193013</v>
      </c>
      <c r="B2073" s="2">
        <v>-4.2254730007192993E-2</v>
      </c>
    </row>
    <row r="2074" spans="1:2" x14ac:dyDescent="0.2">
      <c r="A2074">
        <v>0.61674765255625297</v>
      </c>
      <c r="B2074" s="2">
        <v>-1.8528394238402194E-2</v>
      </c>
    </row>
    <row r="2075" spans="1:2" x14ac:dyDescent="0.2">
      <c r="A2075">
        <v>-2.4888937911372269E-2</v>
      </c>
      <c r="B2075" s="2">
        <v>0.16287562021162907</v>
      </c>
    </row>
    <row r="2076" spans="1:2" x14ac:dyDescent="0.2">
      <c r="A2076">
        <v>0.26004310081582999</v>
      </c>
      <c r="B2076" s="2">
        <v>-2.5394288661550638E-2</v>
      </c>
    </row>
    <row r="2077" spans="1:2" x14ac:dyDescent="0.2">
      <c r="A2077">
        <v>-0.3921292702086821</v>
      </c>
      <c r="B2077" s="2">
        <v>0.13505993802094765</v>
      </c>
    </row>
    <row r="2078" spans="1:2" x14ac:dyDescent="0.2">
      <c r="A2078">
        <v>0.3653088257668366</v>
      </c>
      <c r="B2078" s="2">
        <v>-1.833874134391613E-2</v>
      </c>
    </row>
    <row r="2079" spans="1:2" x14ac:dyDescent="0.2">
      <c r="A2079">
        <v>-1.3734965523685772</v>
      </c>
      <c r="B2079" s="2">
        <v>-0.45724910914656175</v>
      </c>
    </row>
    <row r="2080" spans="1:2" x14ac:dyDescent="0.2">
      <c r="A2080">
        <v>-0.39147178468979288</v>
      </c>
      <c r="B2080" s="2">
        <v>0.41019283772732745</v>
      </c>
    </row>
    <row r="2081" spans="1:2" x14ac:dyDescent="0.2">
      <c r="A2081">
        <v>0.37890058570892482</v>
      </c>
      <c r="B2081" s="2">
        <v>-0.12650813192040966</v>
      </c>
    </row>
    <row r="2082" spans="1:2" x14ac:dyDescent="0.2">
      <c r="A2082">
        <v>0.2614278214507097</v>
      </c>
      <c r="B2082" s="2">
        <v>0.2624909483110282</v>
      </c>
    </row>
    <row r="2083" spans="1:2" x14ac:dyDescent="0.2">
      <c r="A2083">
        <v>-0.62127788756941305</v>
      </c>
      <c r="B2083" s="2">
        <v>-0.29471789592848696</v>
      </c>
    </row>
    <row r="2084" spans="1:2" x14ac:dyDescent="0.2">
      <c r="A2084">
        <v>4.1563827650545393E-2</v>
      </c>
      <c r="B2084" s="2">
        <v>0.31768025637405667</v>
      </c>
    </row>
    <row r="2085" spans="1:2" x14ac:dyDescent="0.2">
      <c r="A2085">
        <v>0.11685246617419393</v>
      </c>
      <c r="B2085" s="2">
        <v>4.4406443560477717E-2</v>
      </c>
    </row>
    <row r="2086" spans="1:2" x14ac:dyDescent="0.2">
      <c r="A2086">
        <v>0.21536428784507627</v>
      </c>
      <c r="B2086" s="2">
        <v>-0.13303985028564327</v>
      </c>
    </row>
    <row r="2087" spans="1:2" x14ac:dyDescent="0.2">
      <c r="A2087">
        <v>0.1305032503011537</v>
      </c>
      <c r="B2087" s="2">
        <v>-0.28665351012933299</v>
      </c>
    </row>
    <row r="2088" spans="1:2" x14ac:dyDescent="0.2">
      <c r="A2088">
        <v>-4.0041878111894323E-2</v>
      </c>
      <c r="B2088" s="2">
        <v>0.16785342926364802</v>
      </c>
    </row>
    <row r="2089" spans="1:2" x14ac:dyDescent="0.2">
      <c r="A2089">
        <v>-3.9019770986653275E-2</v>
      </c>
      <c r="B2089" s="2">
        <v>3.1328053937452137E-3</v>
      </c>
    </row>
    <row r="2090" spans="1:2" x14ac:dyDescent="0.2">
      <c r="A2090">
        <v>-9.6666722917198595E-3</v>
      </c>
      <c r="B2090" s="2">
        <v>-0.41272154994557686</v>
      </c>
    </row>
    <row r="2091" spans="1:2" x14ac:dyDescent="0.2">
      <c r="A2091">
        <v>-0.18365745499666999</v>
      </c>
      <c r="B2091" s="2">
        <v>5.4653629819792493E-2</v>
      </c>
    </row>
    <row r="2092" spans="1:2" x14ac:dyDescent="0.2">
      <c r="A2092">
        <v>-1.9895980803066437E-2</v>
      </c>
      <c r="B2092" s="2">
        <v>5.5538659239193308E-2</v>
      </c>
    </row>
    <row r="2093" spans="1:2" x14ac:dyDescent="0.2">
      <c r="A2093">
        <v>0.24090889209815011</v>
      </c>
      <c r="B2093" s="2">
        <v>1.0237700168708811E-2</v>
      </c>
    </row>
    <row r="2094" spans="1:2" x14ac:dyDescent="0.2">
      <c r="A2094">
        <v>0.36825642661795205</v>
      </c>
      <c r="B2094" s="2">
        <v>0.34655841590885444</v>
      </c>
    </row>
    <row r="2095" spans="1:2" x14ac:dyDescent="0.2">
      <c r="A2095">
        <v>0.30482861565600505</v>
      </c>
      <c r="B2095" s="2">
        <v>0.40070913664249963</v>
      </c>
    </row>
    <row r="2096" spans="1:2" x14ac:dyDescent="0.2">
      <c r="A2096">
        <v>1.1703774834768679</v>
      </c>
      <c r="B2096" s="2">
        <v>-3.9149016046809586E-2</v>
      </c>
    </row>
    <row r="2097" spans="1:2" x14ac:dyDescent="0.2">
      <c r="A2097">
        <v>-0.15152695939301336</v>
      </c>
      <c r="B2097" s="2">
        <v>-0.55786841307968937</v>
      </c>
    </row>
    <row r="2098" spans="1:2" x14ac:dyDescent="0.2">
      <c r="A2098">
        <v>0.49732469142861685</v>
      </c>
      <c r="B2098" s="2">
        <v>0.13538287280072928</v>
      </c>
    </row>
    <row r="2099" spans="1:2" x14ac:dyDescent="0.2">
      <c r="A2099">
        <v>-0.1858802397609082</v>
      </c>
      <c r="B2099" s="2">
        <v>0.27750646565135517</v>
      </c>
    </row>
    <row r="2100" spans="1:2" x14ac:dyDescent="0.2">
      <c r="A2100">
        <v>0.12005283995843644</v>
      </c>
      <c r="B2100" s="2">
        <v>0.18093963134219793</v>
      </c>
    </row>
    <row r="2101" spans="1:2" x14ac:dyDescent="0.2">
      <c r="A2101">
        <v>-0.38712910299040759</v>
      </c>
      <c r="B2101" s="2">
        <v>0.19130892287041881</v>
      </c>
    </row>
    <row r="2102" spans="1:2" x14ac:dyDescent="0.2">
      <c r="A2102">
        <v>0.37202464674701591</v>
      </c>
      <c r="B2102" s="2">
        <v>-8.0106221659728818E-2</v>
      </c>
    </row>
    <row r="2103" spans="1:2" x14ac:dyDescent="0.2">
      <c r="A2103">
        <v>0.10746338920603479</v>
      </c>
      <c r="B2103" s="2">
        <v>-0.11882165089692029</v>
      </c>
    </row>
    <row r="2104" spans="1:2" x14ac:dyDescent="0.2">
      <c r="A2104">
        <v>-0.38012311702438428</v>
      </c>
      <c r="B2104" s="2">
        <v>0.90997761807354682</v>
      </c>
    </row>
    <row r="2105" spans="1:2" x14ac:dyDescent="0.2">
      <c r="A2105">
        <v>0.19653991965348944</v>
      </c>
      <c r="B2105" s="2">
        <v>-0.41727571250684004</v>
      </c>
    </row>
    <row r="2106" spans="1:2" x14ac:dyDescent="0.2">
      <c r="A2106">
        <v>7.0340131708692979E-2</v>
      </c>
      <c r="B2106" s="2">
        <v>5.9440978886551039E-2</v>
      </c>
    </row>
    <row r="2107" spans="1:2" x14ac:dyDescent="0.2">
      <c r="A2107">
        <v>-0.22553526480144628</v>
      </c>
      <c r="B2107" s="2">
        <v>-6.3149223876347227E-3</v>
      </c>
    </row>
    <row r="2108" spans="1:2" x14ac:dyDescent="0.2">
      <c r="A2108">
        <v>0.11006700598782861</v>
      </c>
      <c r="B2108" s="2">
        <v>0.58029933346448037</v>
      </c>
    </row>
    <row r="2109" spans="1:2" x14ac:dyDescent="0.2">
      <c r="A2109">
        <v>9.4754328159489296E-2</v>
      </c>
      <c r="B2109" s="2">
        <v>-0.50827394396582426</v>
      </c>
    </row>
    <row r="2110" spans="1:2" x14ac:dyDescent="0.2">
      <c r="A2110">
        <v>-0.31745921034713426</v>
      </c>
      <c r="B2110" s="2">
        <v>-0.27081397493322862</v>
      </c>
    </row>
    <row r="2111" spans="1:2" x14ac:dyDescent="0.2">
      <c r="A2111">
        <v>-0.14155979329210502</v>
      </c>
      <c r="B2111" s="2">
        <v>0.72797217792848057</v>
      </c>
    </row>
    <row r="2112" spans="1:2" x14ac:dyDescent="0.2">
      <c r="A2112">
        <v>6.1801094171642208E-2</v>
      </c>
      <c r="B2112" s="2">
        <v>4.9582470038341247E-3</v>
      </c>
    </row>
    <row r="2113" spans="1:2" x14ac:dyDescent="0.2">
      <c r="A2113">
        <v>0.19040506124909309</v>
      </c>
      <c r="B2113" s="2">
        <v>0.23948626482850205</v>
      </c>
    </row>
    <row r="2114" spans="1:2" x14ac:dyDescent="0.2">
      <c r="A2114">
        <v>1.4802984109077082E-2</v>
      </c>
      <c r="B2114" s="2">
        <v>-0.6124674118751281</v>
      </c>
    </row>
    <row r="2115" spans="1:2" x14ac:dyDescent="0.2">
      <c r="A2115">
        <v>5.0047383834488091E-2</v>
      </c>
      <c r="B2115" s="2">
        <v>0.14367988100590995</v>
      </c>
    </row>
    <row r="2116" spans="1:2" x14ac:dyDescent="0.2">
      <c r="A2116">
        <v>-0.25899683645380878</v>
      </c>
      <c r="B2116" s="2">
        <v>0.13135481773223148</v>
      </c>
    </row>
    <row r="2117" spans="1:2" x14ac:dyDescent="0.2">
      <c r="A2117">
        <v>-0.3777166418520822</v>
      </c>
      <c r="B2117" s="2">
        <v>-3.3326875389039522E-2</v>
      </c>
    </row>
    <row r="2118" spans="1:2" x14ac:dyDescent="0.2">
      <c r="A2118">
        <v>-9.281860469462111E-2</v>
      </c>
      <c r="B2118" s="2">
        <v>-0.31993039994611899</v>
      </c>
    </row>
    <row r="2119" spans="1:2" x14ac:dyDescent="0.2">
      <c r="A2119">
        <v>0.27027794139635392</v>
      </c>
      <c r="B2119" s="2">
        <v>9.5385222292681496E-2</v>
      </c>
    </row>
    <row r="2120" spans="1:2" x14ac:dyDescent="0.2">
      <c r="A2120">
        <v>0.43480884453544827</v>
      </c>
      <c r="B2120" s="2">
        <v>0.36682645555045101</v>
      </c>
    </row>
    <row r="2121" spans="1:2" x14ac:dyDescent="0.2">
      <c r="A2121">
        <v>0.55564562645550031</v>
      </c>
      <c r="B2121" s="2">
        <v>-0.39163846325341067</v>
      </c>
    </row>
    <row r="2122" spans="1:2" x14ac:dyDescent="0.2">
      <c r="A2122">
        <v>-0.31384899348042261</v>
      </c>
      <c r="B2122" s="2">
        <v>9.0216879887541582E-2</v>
      </c>
    </row>
    <row r="2123" spans="1:2" x14ac:dyDescent="0.2">
      <c r="A2123">
        <v>-1.9836622099540405E-2</v>
      </c>
      <c r="B2123" s="2">
        <v>-0.22377050586254274</v>
      </c>
    </row>
    <row r="2124" spans="1:2" x14ac:dyDescent="0.2">
      <c r="A2124">
        <v>-5.2834544190759163E-2</v>
      </c>
      <c r="B2124" s="2">
        <v>0.23848944132929281</v>
      </c>
    </row>
    <row r="2125" spans="1:2" x14ac:dyDescent="0.2">
      <c r="A2125">
        <v>0.17205607707072859</v>
      </c>
      <c r="B2125" s="2">
        <v>0.12129524322668268</v>
      </c>
    </row>
    <row r="2126" spans="1:2" x14ac:dyDescent="0.2">
      <c r="A2126">
        <v>0.10275473737073203</v>
      </c>
      <c r="B2126" s="2">
        <v>-0.22796999232258186</v>
      </c>
    </row>
    <row r="2127" spans="1:2" x14ac:dyDescent="0.2">
      <c r="A2127">
        <v>-0.31287600342787159</v>
      </c>
      <c r="B2127" s="2">
        <v>0.31362180849807658</v>
      </c>
    </row>
    <row r="2128" spans="1:2" x14ac:dyDescent="0.2">
      <c r="A2128">
        <v>0.70222297781251253</v>
      </c>
      <c r="B2128" s="2">
        <v>-4.2130672498795214E-2</v>
      </c>
    </row>
    <row r="2129" spans="1:2" x14ac:dyDescent="0.2">
      <c r="A2129">
        <v>0.1588850619887624</v>
      </c>
      <c r="B2129" s="2">
        <v>9.2701210810331044E-2</v>
      </c>
    </row>
    <row r="2130" spans="1:2" x14ac:dyDescent="0.2">
      <c r="A2130">
        <v>0.29818859287188787</v>
      </c>
      <c r="B2130" s="2">
        <v>0.12607612396804299</v>
      </c>
    </row>
    <row r="2131" spans="1:2" x14ac:dyDescent="0.2">
      <c r="A2131">
        <v>-0.11547029881283405</v>
      </c>
      <c r="B2131" s="2">
        <v>-1.5239808249058403E-2</v>
      </c>
    </row>
    <row r="2132" spans="1:2" x14ac:dyDescent="0.2">
      <c r="A2132">
        <v>5.9737122810856996E-2</v>
      </c>
      <c r="B2132" s="2">
        <v>0.34619581177609227</v>
      </c>
    </row>
    <row r="2133" spans="1:2" x14ac:dyDescent="0.2">
      <c r="A2133">
        <v>0.23813573214385317</v>
      </c>
      <c r="B2133" s="2">
        <v>0.20880156165740241</v>
      </c>
    </row>
    <row r="2134" spans="1:2" x14ac:dyDescent="0.2">
      <c r="A2134">
        <v>0.13386051665129897</v>
      </c>
      <c r="B2134" s="2">
        <v>0.29300211349311078</v>
      </c>
    </row>
    <row r="2135" spans="1:2" x14ac:dyDescent="0.2">
      <c r="A2135">
        <v>0.64098333937553453</v>
      </c>
      <c r="B2135" s="2">
        <v>2.2715416769201729E-3</v>
      </c>
    </row>
    <row r="2136" spans="1:2" x14ac:dyDescent="0.2">
      <c r="A2136">
        <v>0.10133508639483843</v>
      </c>
      <c r="B2136" s="2">
        <v>0.37347501562131247</v>
      </c>
    </row>
    <row r="2137" spans="1:2" x14ac:dyDescent="0.2">
      <c r="A2137">
        <v>0.22502113519201614</v>
      </c>
      <c r="B2137" s="2">
        <v>-0.12086968914375587</v>
      </c>
    </row>
    <row r="2138" spans="1:2" x14ac:dyDescent="0.2">
      <c r="A2138">
        <v>0.22567646210349709</v>
      </c>
      <c r="B2138" s="2">
        <v>0.32300273660002415</v>
      </c>
    </row>
    <row r="2139" spans="1:2" x14ac:dyDescent="0.2">
      <c r="A2139">
        <v>0.22559914343001677</v>
      </c>
      <c r="B2139" s="2">
        <v>-0.81824863489488542</v>
      </c>
    </row>
    <row r="2140" spans="1:2" x14ac:dyDescent="0.2">
      <c r="A2140">
        <v>0.14622344074084243</v>
      </c>
      <c r="B2140" s="2">
        <v>0.35486673620293169</v>
      </c>
    </row>
    <row r="2141" spans="1:2" x14ac:dyDescent="0.2">
      <c r="A2141">
        <v>0.30082776186024335</v>
      </c>
      <c r="B2141" s="2">
        <v>-9.3885232477180003E-2</v>
      </c>
    </row>
    <row r="2142" spans="1:2" x14ac:dyDescent="0.2">
      <c r="A2142">
        <v>-0.39059104116244436</v>
      </c>
      <c r="B2142" s="2">
        <v>-0.34181320475675964</v>
      </c>
    </row>
    <row r="2143" spans="1:2" x14ac:dyDescent="0.2">
      <c r="A2143">
        <v>-0.2134024649736222</v>
      </c>
      <c r="B2143" s="2">
        <v>-0.14446556118905771</v>
      </c>
    </row>
    <row r="2144" spans="1:2" x14ac:dyDescent="0.2">
      <c r="A2144">
        <v>0.38384187242204448</v>
      </c>
      <c r="B2144" s="2">
        <v>-8.5504620535497414E-2</v>
      </c>
    </row>
    <row r="2145" spans="1:2" x14ac:dyDescent="0.2">
      <c r="A2145">
        <v>0.36971916179857228</v>
      </c>
      <c r="B2145" s="2">
        <v>0.12787217932622139</v>
      </c>
    </row>
    <row r="2146" spans="1:2" x14ac:dyDescent="0.2">
      <c r="A2146">
        <v>-3.4247801636155826E-3</v>
      </c>
      <c r="B2146" s="2">
        <v>0.52771462422135917</v>
      </c>
    </row>
    <row r="2147" spans="1:2" x14ac:dyDescent="0.2">
      <c r="A2147">
        <v>0.5829227550931686</v>
      </c>
      <c r="B2147" s="2">
        <v>-8.7535977069624515E-2</v>
      </c>
    </row>
    <row r="2148" spans="1:2" x14ac:dyDescent="0.2">
      <c r="A2148">
        <v>0.64503701565722826</v>
      </c>
      <c r="B2148" s="2">
        <v>-0.10878585837780944</v>
      </c>
    </row>
    <row r="2149" spans="1:2" x14ac:dyDescent="0.2">
      <c r="A2149">
        <v>-5.2909911467133681E-3</v>
      </c>
      <c r="B2149" s="2">
        <v>-0.34697257127767955</v>
      </c>
    </row>
    <row r="2150" spans="1:2" x14ac:dyDescent="0.2">
      <c r="A2150">
        <v>7.4938520564121369E-2</v>
      </c>
      <c r="B2150" s="2">
        <v>-0.53244242448228429</v>
      </c>
    </row>
    <row r="2151" spans="1:2" x14ac:dyDescent="0.2">
      <c r="A2151">
        <v>-0.61213523571164574</v>
      </c>
      <c r="B2151" s="2">
        <v>-0.56147158118618767</v>
      </c>
    </row>
    <row r="2152" spans="1:2" x14ac:dyDescent="0.2">
      <c r="A2152">
        <v>-0.15650827500292908</v>
      </c>
      <c r="B2152" s="2">
        <v>-2.0823547848361525E-2</v>
      </c>
    </row>
    <row r="2153" spans="1:2" x14ac:dyDescent="0.2">
      <c r="A2153">
        <v>-0.609471339632776</v>
      </c>
      <c r="B2153" s="2">
        <v>0.26804429263180879</v>
      </c>
    </row>
    <row r="2154" spans="1:2" x14ac:dyDescent="0.2">
      <c r="A2154">
        <v>-0.13146592719736799</v>
      </c>
      <c r="B2154" s="2">
        <v>0.22577280430175126</v>
      </c>
    </row>
    <row r="2155" spans="1:2" x14ac:dyDescent="0.2">
      <c r="A2155">
        <v>0.38447801943897614</v>
      </c>
      <c r="B2155" s="2">
        <v>-1.2576673969465282</v>
      </c>
    </row>
    <row r="2156" spans="1:2" x14ac:dyDescent="0.2">
      <c r="A2156">
        <v>0.18468282513687403</v>
      </c>
      <c r="B2156" s="2">
        <v>4.5901230738275574E-2</v>
      </c>
    </row>
    <row r="2157" spans="1:2" x14ac:dyDescent="0.2">
      <c r="A2157">
        <v>2.9305990220319478E-2</v>
      </c>
      <c r="B2157" s="2">
        <v>-4.9495242772347271E-2</v>
      </c>
    </row>
    <row r="2158" spans="1:2" x14ac:dyDescent="0.2">
      <c r="A2158">
        <v>-0.61003776213165528</v>
      </c>
      <c r="B2158" s="2">
        <v>0.1354461390673887</v>
      </c>
    </row>
    <row r="2159" spans="1:2" x14ac:dyDescent="0.2">
      <c r="A2159">
        <v>0.30163413920066889</v>
      </c>
      <c r="B2159" s="2">
        <v>-2.2168666380521701E-2</v>
      </c>
    </row>
    <row r="2160" spans="1:2" x14ac:dyDescent="0.2">
      <c r="A2160">
        <v>0.29445835521717245</v>
      </c>
      <c r="B2160" s="2">
        <v>0.16725196156873096</v>
      </c>
    </row>
    <row r="2161" spans="1:2" x14ac:dyDescent="0.2">
      <c r="A2161">
        <v>0.31330920373711812</v>
      </c>
      <c r="B2161" s="2">
        <v>0.69635930717997796</v>
      </c>
    </row>
    <row r="2162" spans="1:2" x14ac:dyDescent="0.2">
      <c r="A2162">
        <v>0.41769152068741311</v>
      </c>
      <c r="B2162" s="2">
        <v>0.29575424501812525</v>
      </c>
    </row>
    <row r="2163" spans="1:2" x14ac:dyDescent="0.2">
      <c r="A2163">
        <v>-9.3614127412330272E-2</v>
      </c>
      <c r="B2163" s="2">
        <v>0.16141271870381674</v>
      </c>
    </row>
    <row r="2164" spans="1:2" x14ac:dyDescent="0.2">
      <c r="A2164">
        <v>-0.34024766773533482</v>
      </c>
      <c r="B2164" s="2">
        <v>-0.22848128243983093</v>
      </c>
    </row>
    <row r="2165" spans="1:2" x14ac:dyDescent="0.2">
      <c r="A2165">
        <v>1.8746685540958073E-3</v>
      </c>
      <c r="B2165" s="2">
        <v>-0.10534563079930842</v>
      </c>
    </row>
    <row r="2166" spans="1:2" x14ac:dyDescent="0.2">
      <c r="A2166">
        <v>-0.27980966645086125</v>
      </c>
      <c r="B2166" s="2">
        <v>0.27592173749095994</v>
      </c>
    </row>
    <row r="2167" spans="1:2" x14ac:dyDescent="0.2">
      <c r="A2167">
        <v>0.27647746974522441</v>
      </c>
      <c r="B2167" s="2">
        <v>-0.27499705376253153</v>
      </c>
    </row>
    <row r="2168" spans="1:2" x14ac:dyDescent="0.2">
      <c r="A2168">
        <v>0.24756104214179542</v>
      </c>
      <c r="B2168" s="2">
        <v>8.1787125798509067E-2</v>
      </c>
    </row>
    <row r="2169" spans="1:2" x14ac:dyDescent="0.2">
      <c r="A2169">
        <v>-5.427331163254006E-2</v>
      </c>
      <c r="B2169" s="2">
        <v>-7.627446738626438E-2</v>
      </c>
    </row>
    <row r="2170" spans="1:2" x14ac:dyDescent="0.2">
      <c r="A2170">
        <v>0.66074611357127744</v>
      </c>
      <c r="B2170" s="2">
        <v>0.20338379910693821</v>
      </c>
    </row>
    <row r="2171" spans="1:2" x14ac:dyDescent="0.2">
      <c r="A2171">
        <v>0.53042308101401614</v>
      </c>
      <c r="B2171" s="2">
        <v>0.15784665969322886</v>
      </c>
    </row>
    <row r="2172" spans="1:2" x14ac:dyDescent="0.2">
      <c r="A2172">
        <v>0.59598576067214659</v>
      </c>
      <c r="B2172" s="2">
        <v>0.27180601360653162</v>
      </c>
    </row>
    <row r="2173" spans="1:2" x14ac:dyDescent="0.2">
      <c r="A2173">
        <v>0.29904023436795513</v>
      </c>
      <c r="B2173" s="2">
        <v>6.6759348758272635E-2</v>
      </c>
    </row>
    <row r="2174" spans="1:2" x14ac:dyDescent="0.2">
      <c r="A2174">
        <v>0.1745708679639853</v>
      </c>
      <c r="B2174" s="2">
        <v>-0.12578177592776993</v>
      </c>
    </row>
    <row r="2175" spans="1:2" x14ac:dyDescent="0.2">
      <c r="A2175">
        <v>-0.192145365505133</v>
      </c>
      <c r="B2175" s="2">
        <v>-0.69755072968092102</v>
      </c>
    </row>
    <row r="2176" spans="1:2" x14ac:dyDescent="0.2">
      <c r="A2176">
        <v>-0.29227396596627442</v>
      </c>
      <c r="B2176" s="2">
        <v>-9.01286080903385E-2</v>
      </c>
    </row>
    <row r="2177" spans="1:2" x14ac:dyDescent="0.2">
      <c r="A2177">
        <v>-2.9647312978960842E-2</v>
      </c>
      <c r="B2177" s="2">
        <v>7.1706770678733586E-2</v>
      </c>
    </row>
    <row r="2178" spans="1:2" x14ac:dyDescent="0.2">
      <c r="A2178">
        <v>0.55702383362693986</v>
      </c>
      <c r="B2178" s="2">
        <v>-0.19745517059329981</v>
      </c>
    </row>
    <row r="2179" spans="1:2" x14ac:dyDescent="0.2">
      <c r="A2179">
        <v>0.22547284760726</v>
      </c>
      <c r="B2179" s="2">
        <v>0.47332829360443596</v>
      </c>
    </row>
    <row r="2180" spans="1:2" x14ac:dyDescent="0.2">
      <c r="A2180">
        <v>0.58207213580900441</v>
      </c>
      <c r="B2180" s="2">
        <v>6.2387226162842507E-2</v>
      </c>
    </row>
    <row r="2181" spans="1:2" x14ac:dyDescent="0.2">
      <c r="A2181">
        <v>-9.0340420269296035E-2</v>
      </c>
      <c r="B2181" s="2">
        <v>0.1591363578091243</v>
      </c>
    </row>
    <row r="2182" spans="1:2" x14ac:dyDescent="0.2">
      <c r="A2182">
        <v>9.606855557340286E-3</v>
      </c>
      <c r="B2182" s="2">
        <v>0.71309895096621867</v>
      </c>
    </row>
    <row r="2183" spans="1:2" x14ac:dyDescent="0.2">
      <c r="A2183">
        <v>0.34763643293702573</v>
      </c>
      <c r="B2183" s="2">
        <v>0.3918329781763078</v>
      </c>
    </row>
    <row r="2184" spans="1:2" x14ac:dyDescent="0.2">
      <c r="A2184">
        <v>-0.2168676109742646</v>
      </c>
      <c r="B2184" s="2">
        <v>0.28705848819454632</v>
      </c>
    </row>
    <row r="2185" spans="1:2" x14ac:dyDescent="0.2">
      <c r="A2185">
        <v>0.13752883971223592</v>
      </c>
      <c r="B2185" s="2">
        <v>0.3655929390662605</v>
      </c>
    </row>
    <row r="2186" spans="1:2" x14ac:dyDescent="0.2">
      <c r="A2186">
        <v>0.41192941261742744</v>
      </c>
      <c r="B2186" s="2">
        <v>-0.55978653047133697</v>
      </c>
    </row>
    <row r="2187" spans="1:2" x14ac:dyDescent="0.2">
      <c r="A2187">
        <v>-0.10102624606383899</v>
      </c>
      <c r="B2187" s="2">
        <v>-3.2338024404378107E-2</v>
      </c>
    </row>
    <row r="2188" spans="1:2" x14ac:dyDescent="0.2">
      <c r="A2188">
        <v>-0.57799562942015859</v>
      </c>
      <c r="B2188" s="2">
        <v>-0.31477600710834802</v>
      </c>
    </row>
    <row r="2189" spans="1:2" x14ac:dyDescent="0.2">
      <c r="A2189">
        <v>-0.25896077157281661</v>
      </c>
      <c r="B2189" s="2">
        <v>1.0668465538421599</v>
      </c>
    </row>
    <row r="2190" spans="1:2" x14ac:dyDescent="0.2">
      <c r="A2190">
        <v>-1.2907858742859379E-5</v>
      </c>
      <c r="B2190" s="2">
        <v>0.24139364918997624</v>
      </c>
    </row>
    <row r="2191" spans="1:2" x14ac:dyDescent="0.2">
      <c r="A2191">
        <v>0.37709129991672791</v>
      </c>
      <c r="B2191" s="2">
        <v>0.17450855871348292</v>
      </c>
    </row>
    <row r="2192" spans="1:2" x14ac:dyDescent="0.2">
      <c r="A2192">
        <v>0.36071475789506796</v>
      </c>
      <c r="B2192" s="2">
        <v>-0.57474424157166037</v>
      </c>
    </row>
    <row r="2193" spans="1:2" x14ac:dyDescent="0.2">
      <c r="A2193">
        <v>0.47678459671283296</v>
      </c>
      <c r="B2193" s="2">
        <v>-0.26969348740390053</v>
      </c>
    </row>
    <row r="2194" spans="1:2" x14ac:dyDescent="0.2">
      <c r="A2194">
        <v>-0.12867466233335689</v>
      </c>
      <c r="B2194" s="2">
        <v>0.31195785652063734</v>
      </c>
    </row>
    <row r="2195" spans="1:2" x14ac:dyDescent="0.2">
      <c r="A2195">
        <v>0.13517689771476052</v>
      </c>
      <c r="B2195" s="2">
        <v>0.43719532720273202</v>
      </c>
    </row>
    <row r="2196" spans="1:2" x14ac:dyDescent="0.2">
      <c r="A2196">
        <v>-3.7835203415633054E-2</v>
      </c>
      <c r="B2196" s="2">
        <v>-4.889510480182821E-2</v>
      </c>
    </row>
    <row r="2197" spans="1:2" x14ac:dyDescent="0.2">
      <c r="A2197">
        <v>-0.27708074847165343</v>
      </c>
      <c r="B2197" s="2">
        <v>0.14062105650978296</v>
      </c>
    </row>
    <row r="2198" spans="1:2" x14ac:dyDescent="0.2">
      <c r="A2198">
        <v>6.2027671111817013E-2</v>
      </c>
      <c r="B2198" s="2">
        <v>0.24118802675900314</v>
      </c>
    </row>
    <row r="2199" spans="1:2" x14ac:dyDescent="0.2">
      <c r="A2199">
        <v>-3.614694164377982E-3</v>
      </c>
      <c r="B2199" s="2">
        <v>-7.098591603168318E-2</v>
      </c>
    </row>
    <row r="2200" spans="1:2" x14ac:dyDescent="0.2">
      <c r="A2200">
        <v>-5.2766533385628402E-2</v>
      </c>
      <c r="B2200" s="2">
        <v>7.1285858872701516E-2</v>
      </c>
    </row>
    <row r="2201" spans="1:2" x14ac:dyDescent="0.2">
      <c r="A2201">
        <v>4.16751228435603E-2</v>
      </c>
      <c r="B2201" s="2">
        <v>-0.81369593871099277</v>
      </c>
    </row>
    <row r="2202" spans="1:2" x14ac:dyDescent="0.2">
      <c r="A2202">
        <v>0.40189973955576308</v>
      </c>
      <c r="B2202" s="2">
        <v>-0.11258383436906319</v>
      </c>
    </row>
    <row r="2203" spans="1:2" x14ac:dyDescent="0.2">
      <c r="A2203">
        <v>0.40310696465296109</v>
      </c>
      <c r="B2203" s="2">
        <v>0.18938894179979862</v>
      </c>
    </row>
    <row r="2204" spans="1:2" x14ac:dyDescent="0.2">
      <c r="A2204">
        <v>5.998736939183822E-2</v>
      </c>
      <c r="B2204" s="2">
        <v>-1.3902445170092021E-2</v>
      </c>
    </row>
    <row r="2205" spans="1:2" x14ac:dyDescent="0.2">
      <c r="A2205">
        <v>-8.8732451041951825E-5</v>
      </c>
      <c r="B2205" s="2">
        <v>-4.6422164430465859E-2</v>
      </c>
    </row>
    <row r="2206" spans="1:2" x14ac:dyDescent="0.2">
      <c r="A2206">
        <v>-0.12464947118720505</v>
      </c>
      <c r="B2206" s="2">
        <v>-0.11991701477574343</v>
      </c>
    </row>
    <row r="2207" spans="1:2" x14ac:dyDescent="0.2">
      <c r="A2207">
        <v>0.19264198314217776</v>
      </c>
      <c r="B2207" s="2">
        <v>0.23750652596299279</v>
      </c>
    </row>
    <row r="2208" spans="1:2" x14ac:dyDescent="0.2">
      <c r="A2208">
        <v>-3.9518935075574961E-2</v>
      </c>
      <c r="B2208" s="2">
        <v>-1.7889985018438106E-2</v>
      </c>
    </row>
    <row r="2209" spans="1:2" x14ac:dyDescent="0.2">
      <c r="A2209">
        <v>0.4004449417535656</v>
      </c>
      <c r="B2209" s="2">
        <v>0.37509442877443894</v>
      </c>
    </row>
    <row r="2210" spans="1:2" x14ac:dyDescent="0.2">
      <c r="A2210">
        <v>-0.21481025173030635</v>
      </c>
      <c r="B2210" s="2">
        <v>9.8154790405465583E-2</v>
      </c>
    </row>
    <row r="2211" spans="1:2" x14ac:dyDescent="0.2">
      <c r="A2211">
        <v>0.37972462362371262</v>
      </c>
      <c r="B2211" s="2">
        <v>0.45383441873760205</v>
      </c>
    </row>
    <row r="2212" spans="1:2" x14ac:dyDescent="0.2">
      <c r="A2212">
        <v>0.24609209204817201</v>
      </c>
      <c r="B2212" s="2">
        <v>0.3150512210484348</v>
      </c>
    </row>
    <row r="2213" spans="1:2" x14ac:dyDescent="0.2">
      <c r="A2213">
        <v>0.60028274835272921</v>
      </c>
      <c r="B2213" s="2">
        <v>-0.55525235272817763</v>
      </c>
    </row>
    <row r="2214" spans="1:2" x14ac:dyDescent="0.2">
      <c r="A2214">
        <v>0.28533437808335205</v>
      </c>
      <c r="B2214" s="2">
        <v>-0.61020112061139475</v>
      </c>
    </row>
    <row r="2215" spans="1:2" x14ac:dyDescent="0.2">
      <c r="A2215">
        <v>0.46342440180920164</v>
      </c>
      <c r="B2215" s="2">
        <v>0.5506814519526636</v>
      </c>
    </row>
    <row r="2216" spans="1:2" x14ac:dyDescent="0.2">
      <c r="A2216">
        <v>0.21388543874105642</v>
      </c>
      <c r="B2216" s="2">
        <v>-0.28666581375682715</v>
      </c>
    </row>
    <row r="2217" spans="1:2" x14ac:dyDescent="0.2">
      <c r="A2217">
        <v>-0.39451160628613602</v>
      </c>
      <c r="B2217" s="2">
        <v>-0.32200577379925432</v>
      </c>
    </row>
    <row r="2218" spans="1:2" x14ac:dyDescent="0.2">
      <c r="A2218">
        <v>0.25037375530575579</v>
      </c>
      <c r="B2218" s="2">
        <v>-0.50278017363407901</v>
      </c>
    </row>
    <row r="2219" spans="1:2" x14ac:dyDescent="0.2">
      <c r="A2219">
        <v>0.28708429198364921</v>
      </c>
      <c r="B2219" s="2">
        <v>0.61271258689582742</v>
      </c>
    </row>
    <row r="2220" spans="1:2" x14ac:dyDescent="0.2">
      <c r="A2220">
        <v>0.11879119094345195</v>
      </c>
      <c r="B2220" s="2">
        <v>-0.32506058474455168</v>
      </c>
    </row>
    <row r="2221" spans="1:2" x14ac:dyDescent="0.2">
      <c r="A2221">
        <v>0.99726651560264246</v>
      </c>
      <c r="B2221" s="2">
        <v>5.7373369818289117E-2</v>
      </c>
    </row>
    <row r="2222" spans="1:2" x14ac:dyDescent="0.2">
      <c r="A2222">
        <v>0.19584796499145954</v>
      </c>
      <c r="B2222" s="2">
        <v>-0.31520404920133183</v>
      </c>
    </row>
    <row r="2223" spans="1:2" x14ac:dyDescent="0.2">
      <c r="A2223">
        <v>0.19570013679810269</v>
      </c>
      <c r="B2223" s="2">
        <v>0.56451706855714867</v>
      </c>
    </row>
    <row r="2224" spans="1:2" x14ac:dyDescent="0.2">
      <c r="A2224">
        <v>-0.15046166393721622</v>
      </c>
      <c r="B2224" s="2">
        <v>-0.18638110565255187</v>
      </c>
    </row>
    <row r="2225" spans="1:2" x14ac:dyDescent="0.2">
      <c r="A2225">
        <v>0.45345998728566961</v>
      </c>
      <c r="B2225" s="2">
        <v>0.42946955395094161</v>
      </c>
    </row>
    <row r="2226" spans="1:2" x14ac:dyDescent="0.2">
      <c r="A2226">
        <v>-0.42409144628307838</v>
      </c>
      <c r="B2226" s="2">
        <v>0.40144709716946581</v>
      </c>
    </row>
    <row r="2227" spans="1:2" x14ac:dyDescent="0.2">
      <c r="A2227">
        <v>0.35502754446761142</v>
      </c>
      <c r="B2227" s="2">
        <v>0.54151085015254952</v>
      </c>
    </row>
    <row r="2228" spans="1:2" x14ac:dyDescent="0.2">
      <c r="A2228">
        <v>-6.4008565200014092E-2</v>
      </c>
      <c r="B2228" s="2">
        <v>0.54414443303558246</v>
      </c>
    </row>
    <row r="2229" spans="1:2" x14ac:dyDescent="0.2">
      <c r="A2229">
        <v>-5.7746273885208074E-2</v>
      </c>
      <c r="B2229" s="2">
        <v>-0.32725640413152235</v>
      </c>
    </row>
    <row r="2230" spans="1:2" x14ac:dyDescent="0.2">
      <c r="A2230">
        <v>0.14479005662198041</v>
      </c>
      <c r="B2230" s="2">
        <v>0.4097055027892767</v>
      </c>
    </row>
    <row r="2231" spans="1:2" x14ac:dyDescent="0.2">
      <c r="A2231">
        <v>0.20736458386409026</v>
      </c>
      <c r="B2231" s="2">
        <v>-0.22831764037389038</v>
      </c>
    </row>
    <row r="2232" spans="1:2" x14ac:dyDescent="0.2">
      <c r="A2232">
        <v>0.17833705498136385</v>
      </c>
      <c r="B2232" s="2">
        <v>-0.22401429980026877</v>
      </c>
    </row>
    <row r="2233" spans="1:2" x14ac:dyDescent="0.2">
      <c r="A2233">
        <v>0.53552402636150309</v>
      </c>
      <c r="B2233" s="2">
        <v>-0.32777935025770449</v>
      </c>
    </row>
    <row r="2234" spans="1:2" x14ac:dyDescent="0.2">
      <c r="A2234">
        <v>0.19999268298170339</v>
      </c>
      <c r="B2234" s="2">
        <v>-0.2791429923005122</v>
      </c>
    </row>
    <row r="2235" spans="1:2" x14ac:dyDescent="0.2">
      <c r="A2235">
        <v>0.27915082109455291</v>
      </c>
      <c r="B2235" s="2">
        <v>0.38419595308717175</v>
      </c>
    </row>
    <row r="2236" spans="1:2" x14ac:dyDescent="0.2">
      <c r="A2236">
        <v>-5.5971302908804123E-2</v>
      </c>
      <c r="B2236" s="2">
        <v>0.57841667167045574</v>
      </c>
    </row>
    <row r="2237" spans="1:2" x14ac:dyDescent="0.2">
      <c r="A2237">
        <v>0.20734692326593651</v>
      </c>
      <c r="B2237" s="2">
        <v>0.17222848166691418</v>
      </c>
    </row>
    <row r="2238" spans="1:2" x14ac:dyDescent="0.2">
      <c r="A2238">
        <v>-0.13293353568844091</v>
      </c>
      <c r="B2238" s="2">
        <v>5.177729652873593E-2</v>
      </c>
    </row>
    <row r="2239" spans="1:2" x14ac:dyDescent="0.2">
      <c r="A2239">
        <v>3.05843109354191E-2</v>
      </c>
      <c r="B2239" s="2">
        <v>0.44081387618928869</v>
      </c>
    </row>
    <row r="2240" spans="1:2" x14ac:dyDescent="0.2">
      <c r="A2240">
        <v>0.35989047145057407</v>
      </c>
      <c r="B2240" s="2">
        <v>0.35816671840640746</v>
      </c>
    </row>
    <row r="2241" spans="1:2" x14ac:dyDescent="0.2">
      <c r="A2241">
        <v>-0.22986148314280391</v>
      </c>
      <c r="B2241" s="2">
        <v>-0.45400069633802753</v>
      </c>
    </row>
    <row r="2242" spans="1:2" x14ac:dyDescent="0.2">
      <c r="A2242">
        <v>0.30101681241415501</v>
      </c>
      <c r="B2242" s="2">
        <v>0.25386448298524861</v>
      </c>
    </row>
    <row r="2243" spans="1:2" x14ac:dyDescent="0.2">
      <c r="A2243">
        <v>0.16165202588733513</v>
      </c>
      <c r="B2243" s="2">
        <v>-1.9608029010505471E-2</v>
      </c>
    </row>
    <row r="2244" spans="1:2" x14ac:dyDescent="0.2">
      <c r="A2244">
        <v>1.2361508377416255E-2</v>
      </c>
      <c r="B2244" s="2">
        <v>0.61604916864009773</v>
      </c>
    </row>
    <row r="2245" spans="1:2" x14ac:dyDescent="0.2">
      <c r="A2245">
        <v>6.881072036707471E-2</v>
      </c>
      <c r="B2245" s="2">
        <v>-0.18574555534813195</v>
      </c>
    </row>
    <row r="2246" spans="1:2" x14ac:dyDescent="0.2">
      <c r="A2246">
        <v>-0.16461024297018734</v>
      </c>
      <c r="B2246" s="2">
        <v>0.51626935697947296</v>
      </c>
    </row>
    <row r="2247" spans="1:2" x14ac:dyDescent="0.2">
      <c r="A2247">
        <v>3.185416272540794E-2</v>
      </c>
      <c r="B2247" s="2">
        <v>2.9997291664498382E-2</v>
      </c>
    </row>
    <row r="2248" spans="1:2" x14ac:dyDescent="0.2">
      <c r="A2248">
        <v>-0.25455166860077133</v>
      </c>
      <c r="B2248" s="2">
        <v>0.29146465253601522</v>
      </c>
    </row>
    <row r="2249" spans="1:2" x14ac:dyDescent="0.2">
      <c r="A2249">
        <v>0.13362272676753742</v>
      </c>
      <c r="B2249" s="2">
        <v>5.3624003215916323E-2</v>
      </c>
    </row>
    <row r="2250" spans="1:2" x14ac:dyDescent="0.2">
      <c r="A2250">
        <v>7.083840220391921E-2</v>
      </c>
      <c r="B2250" s="2">
        <v>-0.22601967177530968</v>
      </c>
    </row>
    <row r="2251" spans="1:2" x14ac:dyDescent="0.2">
      <c r="A2251">
        <v>-0.10331777136646705</v>
      </c>
      <c r="B2251" s="2">
        <v>-0.14914573215836291</v>
      </c>
    </row>
    <row r="2252" spans="1:2" x14ac:dyDescent="0.2">
      <c r="A2252">
        <v>0.13412983076808305</v>
      </c>
      <c r="B2252" s="2">
        <v>0.15069244329556514</v>
      </c>
    </row>
    <row r="2253" spans="1:2" x14ac:dyDescent="0.2">
      <c r="A2253">
        <v>0.38828128539786139</v>
      </c>
      <c r="B2253" s="2">
        <v>-6.7311651694208399E-2</v>
      </c>
    </row>
    <row r="2254" spans="1:2" x14ac:dyDescent="0.2">
      <c r="A2254">
        <v>-0.18018082616296055</v>
      </c>
      <c r="B2254" s="2">
        <v>-0.20938444189746327</v>
      </c>
    </row>
    <row r="2255" spans="1:2" x14ac:dyDescent="0.2">
      <c r="A2255">
        <v>0.29609016364059848</v>
      </c>
      <c r="B2255" s="2">
        <v>0.75089080410978382</v>
      </c>
    </row>
    <row r="2256" spans="1:2" x14ac:dyDescent="0.2">
      <c r="A2256">
        <v>0.52531767284049646</v>
      </c>
      <c r="B2256" s="2">
        <v>-0.10726610320903829</v>
      </c>
    </row>
    <row r="2257" spans="1:2" x14ac:dyDescent="0.2">
      <c r="A2257">
        <v>0.49548430689467232</v>
      </c>
      <c r="B2257" s="2">
        <v>-2.0347169863069579E-2</v>
      </c>
    </row>
    <row r="2258" spans="1:2" x14ac:dyDescent="0.2">
      <c r="A2258">
        <v>-2.4155990544250591E-2</v>
      </c>
      <c r="B2258" s="2">
        <v>0.39758436334599895</v>
      </c>
    </row>
    <row r="2259" spans="1:2" x14ac:dyDescent="0.2">
      <c r="A2259">
        <v>0.13323481450321562</v>
      </c>
      <c r="B2259" s="2">
        <v>-0.30029651126170076</v>
      </c>
    </row>
    <row r="2260" spans="1:2" x14ac:dyDescent="0.2">
      <c r="A2260">
        <v>-0.21022682828997935</v>
      </c>
      <c r="B2260" s="2">
        <v>-0.10828439252952972</v>
      </c>
    </row>
    <row r="2261" spans="1:2" x14ac:dyDescent="0.2">
      <c r="A2261">
        <v>-0.16334669700064813</v>
      </c>
      <c r="B2261" s="2">
        <v>0.34126630786464779</v>
      </c>
    </row>
    <row r="2262" spans="1:2" x14ac:dyDescent="0.2">
      <c r="A2262">
        <v>-0.28599570586230572</v>
      </c>
      <c r="B2262" s="2">
        <v>-4.9816011497393016E-2</v>
      </c>
    </row>
    <row r="2263" spans="1:2" x14ac:dyDescent="0.2">
      <c r="A2263">
        <v>-1.9879793514941343E-2</v>
      </c>
      <c r="B2263" s="2">
        <v>0.32635354339297917</v>
      </c>
    </row>
    <row r="2264" spans="1:2" x14ac:dyDescent="0.2">
      <c r="A2264">
        <v>0.46673367933587684</v>
      </c>
      <c r="B2264" s="2">
        <v>4.7499754761206929E-2</v>
      </c>
    </row>
    <row r="2265" spans="1:2" x14ac:dyDescent="0.2">
      <c r="A2265">
        <v>0.484242595748551</v>
      </c>
      <c r="B2265" s="2">
        <v>0.29906404210991444</v>
      </c>
    </row>
    <row r="2266" spans="1:2" x14ac:dyDescent="0.2">
      <c r="A2266">
        <v>0.19551773913471537</v>
      </c>
      <c r="B2266" s="2">
        <v>0.11917454054240258</v>
      </c>
    </row>
    <row r="2267" spans="1:2" x14ac:dyDescent="0.2">
      <c r="A2267">
        <v>3.6419301747979069E-2</v>
      </c>
      <c r="B2267" s="2">
        <v>-9.6088278225411865E-3</v>
      </c>
    </row>
    <row r="2268" spans="1:2" x14ac:dyDescent="0.2">
      <c r="A2268">
        <v>0.15741132654087361</v>
      </c>
      <c r="B2268" s="2">
        <v>0.37496017436974971</v>
      </c>
    </row>
    <row r="2269" spans="1:2" x14ac:dyDescent="0.2">
      <c r="A2269">
        <v>-0.25651639358985323</v>
      </c>
      <c r="B2269" s="2">
        <v>0.29999284601756682</v>
      </c>
    </row>
    <row r="2270" spans="1:2" x14ac:dyDescent="0.2">
      <c r="A2270">
        <v>0.48339540019345772</v>
      </c>
      <c r="B2270" s="2">
        <v>3.4650071202956455E-2</v>
      </c>
    </row>
    <row r="2271" spans="1:2" x14ac:dyDescent="0.2">
      <c r="A2271">
        <v>0.39653359788869352</v>
      </c>
      <c r="B2271" s="2">
        <v>5.1684155836926475E-2</v>
      </c>
    </row>
    <row r="2272" spans="1:2" x14ac:dyDescent="0.2">
      <c r="A2272">
        <v>0.16418568542396886</v>
      </c>
      <c r="B2272" s="2">
        <v>-8.7598582395709244E-3</v>
      </c>
    </row>
    <row r="2273" spans="1:2" x14ac:dyDescent="0.2">
      <c r="A2273">
        <v>0.2016473973474551</v>
      </c>
      <c r="B2273" s="2">
        <v>-9.8998832751024557E-2</v>
      </c>
    </row>
    <row r="2274" spans="1:2" x14ac:dyDescent="0.2">
      <c r="A2274">
        <v>-0.22559658823816461</v>
      </c>
      <c r="B2274" s="2">
        <v>-0.21995940041870479</v>
      </c>
    </row>
    <row r="2275" spans="1:2" x14ac:dyDescent="0.2">
      <c r="A2275">
        <v>0.52917040916710367</v>
      </c>
      <c r="B2275" s="2">
        <v>6.9236757622709366E-2</v>
      </c>
    </row>
    <row r="2276" spans="1:2" x14ac:dyDescent="0.2">
      <c r="A2276">
        <v>0.171315657960222</v>
      </c>
      <c r="B2276" s="2">
        <v>-0.93040802030016145</v>
      </c>
    </row>
    <row r="2277" spans="1:2" x14ac:dyDescent="0.2">
      <c r="A2277">
        <v>-0.68917321892816363</v>
      </c>
      <c r="B2277" s="2">
        <v>0.20404052284439017</v>
      </c>
    </row>
    <row r="2278" spans="1:2" x14ac:dyDescent="0.2">
      <c r="A2278">
        <v>-0.32758497969029987</v>
      </c>
      <c r="B2278" s="2">
        <v>0.34911452959127048</v>
      </c>
    </row>
    <row r="2279" spans="1:2" x14ac:dyDescent="0.2">
      <c r="A2279">
        <v>-0.26933786241284502</v>
      </c>
      <c r="B2279" s="2">
        <v>0.16119410426566608</v>
      </c>
    </row>
    <row r="2280" spans="1:2" x14ac:dyDescent="0.2">
      <c r="A2280">
        <v>9.5463635314794265E-2</v>
      </c>
      <c r="B2280" s="2">
        <v>0.25146699570455244</v>
      </c>
    </row>
    <row r="2281" spans="1:2" x14ac:dyDescent="0.2">
      <c r="A2281">
        <v>0.29676637845925974</v>
      </c>
      <c r="B2281" s="2">
        <v>0.29971400189699587</v>
      </c>
    </row>
    <row r="2282" spans="1:2" x14ac:dyDescent="0.2">
      <c r="A2282">
        <v>2.0865012471115704E-2</v>
      </c>
      <c r="B2282" s="2">
        <v>3.2349978450419745E-2</v>
      </c>
    </row>
    <row r="2283" spans="1:2" x14ac:dyDescent="0.2">
      <c r="A2283">
        <v>-3.7368323412266737E-2</v>
      </c>
      <c r="B2283" s="2">
        <v>-0.87164945099411173</v>
      </c>
    </row>
    <row r="2284" spans="1:2" x14ac:dyDescent="0.2">
      <c r="A2284">
        <v>-0.23379413095774096</v>
      </c>
      <c r="B2284" s="2">
        <v>0.17091746518641276</v>
      </c>
    </row>
    <row r="2285" spans="1:2" x14ac:dyDescent="0.2">
      <c r="A2285">
        <v>-0.14623121680086038</v>
      </c>
      <c r="B2285" s="2">
        <v>9.8974680541876775E-2</v>
      </c>
    </row>
    <row r="2286" spans="1:2" x14ac:dyDescent="0.2">
      <c r="A2286">
        <v>-0.12868388920400659</v>
      </c>
      <c r="B2286" s="2">
        <v>7.9665713997773877E-2</v>
      </c>
    </row>
    <row r="2287" spans="1:2" x14ac:dyDescent="0.2">
      <c r="A2287">
        <v>0.20641330568702859</v>
      </c>
      <c r="B2287" s="2">
        <v>-0.14607703129928007</v>
      </c>
    </row>
    <row r="2288" spans="1:2" x14ac:dyDescent="0.2">
      <c r="A2288">
        <v>0.34183253395354973</v>
      </c>
      <c r="B2288" s="2">
        <v>0.12643470137039739</v>
      </c>
    </row>
    <row r="2289" spans="1:2" x14ac:dyDescent="0.2">
      <c r="A2289">
        <v>0.51441617439790954</v>
      </c>
      <c r="B2289" s="2">
        <v>0.19044405218844562</v>
      </c>
    </row>
    <row r="2290" spans="1:2" x14ac:dyDescent="0.2">
      <c r="A2290">
        <v>-0.32496083825682226</v>
      </c>
      <c r="B2290" s="2">
        <v>0.52656017840607627</v>
      </c>
    </row>
    <row r="2291" spans="1:2" x14ac:dyDescent="0.2">
      <c r="A2291">
        <v>3.6910962706709662E-2</v>
      </c>
      <c r="B2291" s="2">
        <v>0.17514580894003487</v>
      </c>
    </row>
    <row r="2292" spans="1:2" x14ac:dyDescent="0.2">
      <c r="A2292">
        <v>7.4274406687214425E-2</v>
      </c>
      <c r="B2292" s="2">
        <v>0.21296259621289509</v>
      </c>
    </row>
    <row r="2293" spans="1:2" x14ac:dyDescent="0.2">
      <c r="A2293">
        <v>0.39787911545879912</v>
      </c>
      <c r="B2293" s="2">
        <v>0.51157221812345488</v>
      </c>
    </row>
    <row r="2294" spans="1:2" x14ac:dyDescent="0.2">
      <c r="A2294">
        <v>-9.7638529230543499E-3</v>
      </c>
      <c r="B2294" s="2">
        <v>-1.602366104107728</v>
      </c>
    </row>
    <row r="2295" spans="1:2" x14ac:dyDescent="0.2">
      <c r="A2295">
        <v>3.5546542048552947E-2</v>
      </c>
      <c r="B2295" s="2">
        <v>0.17081238990762942</v>
      </c>
    </row>
    <row r="2296" spans="1:2" x14ac:dyDescent="0.2">
      <c r="A2296">
        <v>0.24871711381544015</v>
      </c>
      <c r="B2296" s="2">
        <v>-0.20376856563793061</v>
      </c>
    </row>
    <row r="2297" spans="1:2" x14ac:dyDescent="0.2">
      <c r="A2297">
        <v>6.3666022540586661E-2</v>
      </c>
      <c r="B2297" s="2">
        <v>3.4673819327663974E-2</v>
      </c>
    </row>
    <row r="2298" spans="1:2" x14ac:dyDescent="0.2">
      <c r="A2298">
        <v>0.58972352836712572</v>
      </c>
      <c r="B2298" s="2">
        <v>-1.5585272557374468E-2</v>
      </c>
    </row>
    <row r="2299" spans="1:2" x14ac:dyDescent="0.2">
      <c r="A2299">
        <v>-0.47767802856139208</v>
      </c>
      <c r="B2299" s="2">
        <v>-0.58468096657138069</v>
      </c>
    </row>
    <row r="2300" spans="1:2" x14ac:dyDescent="0.2">
      <c r="A2300">
        <v>0.32261275044150667</v>
      </c>
      <c r="B2300" s="2">
        <v>0.14659241722888125</v>
      </c>
    </row>
    <row r="2301" spans="1:2" x14ac:dyDescent="0.2">
      <c r="A2301">
        <v>-0.75648753820813541</v>
      </c>
      <c r="B2301" s="2">
        <v>0.15821915591125335</v>
      </c>
    </row>
    <row r="2302" spans="1:2" x14ac:dyDescent="0.2">
      <c r="A2302">
        <v>0.16705416914349236</v>
      </c>
      <c r="B2302" s="2">
        <v>-1.7901772200777433E-2</v>
      </c>
    </row>
    <row r="2303" spans="1:2" x14ac:dyDescent="0.2">
      <c r="A2303">
        <v>4.7782166232845924E-2</v>
      </c>
      <c r="B2303" s="2">
        <v>2.2713440441421526E-2</v>
      </c>
    </row>
    <row r="2304" spans="1:2" x14ac:dyDescent="0.2">
      <c r="A2304">
        <v>-9.0721787617518257E-2</v>
      </c>
      <c r="B2304" s="2">
        <v>0.10264527764820687</v>
      </c>
    </row>
    <row r="2305" spans="1:2" x14ac:dyDescent="0.2">
      <c r="A2305">
        <v>0.10922289027815374</v>
      </c>
      <c r="B2305" s="2">
        <v>0.3254421202189926</v>
      </c>
    </row>
    <row r="2306" spans="1:2" x14ac:dyDescent="0.2">
      <c r="A2306">
        <v>0.25190846155983793</v>
      </c>
      <c r="B2306" s="2">
        <v>-7.0894192259967528E-2</v>
      </c>
    </row>
    <row r="2307" spans="1:2" x14ac:dyDescent="0.2">
      <c r="A2307">
        <v>0.75399508039954244</v>
      </c>
      <c r="B2307" s="2">
        <v>-0.19154762012422669</v>
      </c>
    </row>
    <row r="2308" spans="1:2" x14ac:dyDescent="0.2">
      <c r="A2308">
        <v>-0.80941582984207383</v>
      </c>
      <c r="B2308" s="2">
        <v>0.32962454966770133</v>
      </c>
    </row>
    <row r="2309" spans="1:2" x14ac:dyDescent="0.2">
      <c r="A2309">
        <v>-0.8192281472556493</v>
      </c>
      <c r="B2309" s="2">
        <v>0.43210576616424579</v>
      </c>
    </row>
    <row r="2310" spans="1:2" x14ac:dyDescent="0.2">
      <c r="A2310">
        <v>0.11816439317855931</v>
      </c>
      <c r="B2310" s="2">
        <v>-0.14223802423325724</v>
      </c>
    </row>
    <row r="2311" spans="1:2" x14ac:dyDescent="0.2">
      <c r="A2311">
        <v>-0.64823963915083738</v>
      </c>
      <c r="B2311" s="2">
        <v>0.36787117500354805</v>
      </c>
    </row>
    <row r="2312" spans="1:2" x14ac:dyDescent="0.2">
      <c r="A2312">
        <v>0.23074995136213777</v>
      </c>
      <c r="B2312" s="2">
        <v>0.17580968631092381</v>
      </c>
    </row>
    <row r="2313" spans="1:2" x14ac:dyDescent="0.2">
      <c r="A2313">
        <v>0.58326824888004292</v>
      </c>
      <c r="B2313" s="2">
        <v>8.9667946921773885E-3</v>
      </c>
    </row>
    <row r="2314" spans="1:2" x14ac:dyDescent="0.2">
      <c r="A2314">
        <v>-5.7507317455926681E-2</v>
      </c>
      <c r="B2314" s="2">
        <v>-0.26957996518602267</v>
      </c>
    </row>
    <row r="2315" spans="1:2" x14ac:dyDescent="0.2">
      <c r="A2315">
        <v>0.32265735384478067</v>
      </c>
      <c r="B2315" s="2">
        <v>-0.40605319250094307</v>
      </c>
    </row>
    <row r="2316" spans="1:2" x14ac:dyDescent="0.2">
      <c r="A2316">
        <v>5.4076205100234594E-2</v>
      </c>
      <c r="B2316" s="2">
        <v>7.3834940056193954E-2</v>
      </c>
    </row>
    <row r="2317" spans="1:2" x14ac:dyDescent="0.2">
      <c r="A2317">
        <v>7.2265944183332403E-2</v>
      </c>
      <c r="B2317" s="2">
        <v>0.27577465792771239</v>
      </c>
    </row>
    <row r="2318" spans="1:2" x14ac:dyDescent="0.2">
      <c r="A2318">
        <v>0.30008089757133061</v>
      </c>
      <c r="B2318" s="2">
        <v>0.66796010532471695</v>
      </c>
    </row>
    <row r="2319" spans="1:2" x14ac:dyDescent="0.2">
      <c r="A2319">
        <v>-0.13869489322189812</v>
      </c>
      <c r="B2319" s="2">
        <v>0.10205154277219279</v>
      </c>
    </row>
    <row r="2320" spans="1:2" x14ac:dyDescent="0.2">
      <c r="A2320">
        <v>0.40316978971042822</v>
      </c>
      <c r="B2320" s="2">
        <v>0.34974741173199947</v>
      </c>
    </row>
    <row r="2321" spans="1:2" x14ac:dyDescent="0.2">
      <c r="A2321">
        <v>-0.25799671227398524</v>
      </c>
      <c r="B2321" s="2">
        <v>0.14057635332929655</v>
      </c>
    </row>
    <row r="2322" spans="1:2" x14ac:dyDescent="0.2">
      <c r="A2322">
        <v>0.40825997198255959</v>
      </c>
      <c r="B2322" s="2">
        <v>2.2188396547418509E-2</v>
      </c>
    </row>
    <row r="2323" spans="1:2" x14ac:dyDescent="0.2">
      <c r="A2323">
        <v>-0.22281982824705834</v>
      </c>
      <c r="B2323" s="2">
        <v>0.2152175596265683</v>
      </c>
    </row>
    <row r="2324" spans="1:2" x14ac:dyDescent="0.2">
      <c r="A2324">
        <v>0.11543945983638332</v>
      </c>
      <c r="B2324" s="2">
        <v>-0.48826481122154736</v>
      </c>
    </row>
    <row r="2325" spans="1:2" x14ac:dyDescent="0.2">
      <c r="A2325">
        <v>0.52795917368611311</v>
      </c>
      <c r="B2325" s="2">
        <v>0.51556176992008773</v>
      </c>
    </row>
    <row r="2326" spans="1:2" x14ac:dyDescent="0.2">
      <c r="A2326">
        <v>-0.40399855350215691</v>
      </c>
      <c r="B2326" s="2">
        <v>0.42941967071493092</v>
      </c>
    </row>
    <row r="2327" spans="1:2" x14ac:dyDescent="0.2">
      <c r="A2327">
        <v>0.59207770051943798</v>
      </c>
      <c r="B2327" s="2">
        <v>0.17628081702500303</v>
      </c>
    </row>
    <row r="2328" spans="1:2" x14ac:dyDescent="0.2">
      <c r="A2328">
        <v>-5.9286454457576077E-3</v>
      </c>
      <c r="B2328" s="2">
        <v>0.52898441016734499</v>
      </c>
    </row>
    <row r="2329" spans="1:2" x14ac:dyDescent="0.2">
      <c r="A2329">
        <v>1.6949838910801381E-2</v>
      </c>
      <c r="B2329" s="2">
        <v>-0.32624065804631969</v>
      </c>
    </row>
    <row r="2330" spans="1:2" x14ac:dyDescent="0.2">
      <c r="A2330">
        <v>0.50900985134029531</v>
      </c>
      <c r="B2330" s="2">
        <v>0.65427503591758018</v>
      </c>
    </row>
    <row r="2331" spans="1:2" x14ac:dyDescent="0.2">
      <c r="A2331">
        <v>7.0426458830425268E-2</v>
      </c>
      <c r="B2331" s="2">
        <v>1.1301729698375886</v>
      </c>
    </row>
    <row r="2332" spans="1:2" x14ac:dyDescent="0.2">
      <c r="A2332">
        <v>0.10544113595382845</v>
      </c>
      <c r="B2332" s="2">
        <v>0.5646274444185726</v>
      </c>
    </row>
    <row r="2333" spans="1:2" x14ac:dyDescent="0.2">
      <c r="A2333">
        <v>0.30240190773904041</v>
      </c>
      <c r="B2333" s="2">
        <v>-5.7615869764514903E-2</v>
      </c>
    </row>
    <row r="2334" spans="1:2" x14ac:dyDescent="0.2">
      <c r="A2334">
        <v>0.18280550787125796</v>
      </c>
      <c r="B2334" s="2">
        <v>0.81850055692885482</v>
      </c>
    </row>
    <row r="2335" spans="1:2" x14ac:dyDescent="0.2">
      <c r="A2335">
        <v>3.431518416616245E-2</v>
      </c>
      <c r="B2335" s="2">
        <v>7.1582181672519576E-2</v>
      </c>
    </row>
    <row r="2336" spans="1:2" x14ac:dyDescent="0.2">
      <c r="A2336">
        <v>0.11054969545998485</v>
      </c>
      <c r="B2336" s="2">
        <v>3.4705232448781181E-2</v>
      </c>
    </row>
    <row r="2337" spans="1:2" x14ac:dyDescent="0.2">
      <c r="A2337">
        <v>0.30942520608913104</v>
      </c>
      <c r="B2337" s="2">
        <v>-0.30753067999800859</v>
      </c>
    </row>
    <row r="2338" spans="1:2" x14ac:dyDescent="0.2">
      <c r="A2338">
        <v>0.26708434851529239</v>
      </c>
      <c r="B2338" s="2">
        <v>-0.1283358502139601</v>
      </c>
    </row>
    <row r="2339" spans="1:2" x14ac:dyDescent="0.2">
      <c r="A2339">
        <v>-2.5902418635927994E-2</v>
      </c>
      <c r="B2339" s="2">
        <v>0.25405265758223705</v>
      </c>
    </row>
    <row r="2340" spans="1:2" x14ac:dyDescent="0.2">
      <c r="A2340">
        <v>3.7395999765922831E-2</v>
      </c>
      <c r="B2340" s="2">
        <v>0.45097456324168639</v>
      </c>
    </row>
    <row r="2341" spans="1:2" x14ac:dyDescent="0.2">
      <c r="A2341">
        <v>0.44934650302333085</v>
      </c>
      <c r="B2341" s="2">
        <v>-0.13482468578701398</v>
      </c>
    </row>
    <row r="2342" spans="1:2" x14ac:dyDescent="0.2">
      <c r="A2342">
        <v>3.6440588787295357E-2</v>
      </c>
      <c r="B2342" s="2">
        <v>0.32492065379658353</v>
      </c>
    </row>
    <row r="2343" spans="1:2" x14ac:dyDescent="0.2">
      <c r="A2343">
        <v>0.27227757797647623</v>
      </c>
      <c r="B2343" s="2">
        <v>0.20040391098753771</v>
      </c>
    </row>
    <row r="2344" spans="1:2" x14ac:dyDescent="0.2">
      <c r="A2344">
        <v>-0.22724195647622553</v>
      </c>
      <c r="B2344" s="2">
        <v>-3.2831394724835476E-2</v>
      </c>
    </row>
    <row r="2345" spans="1:2" x14ac:dyDescent="0.2">
      <c r="A2345">
        <v>-0.72018604578496759</v>
      </c>
      <c r="B2345" s="2">
        <v>-6.7853233220213863E-3</v>
      </c>
    </row>
    <row r="2346" spans="1:2" x14ac:dyDescent="0.2">
      <c r="A2346">
        <v>0.13855198974212166</v>
      </c>
      <c r="B2346" s="2">
        <v>-0.22446548010521367</v>
      </c>
    </row>
    <row r="2347" spans="1:2" x14ac:dyDescent="0.2">
      <c r="A2347">
        <v>0.3319594924355832</v>
      </c>
      <c r="B2347" s="2">
        <v>-0.54650841069617928</v>
      </c>
    </row>
    <row r="2348" spans="1:2" x14ac:dyDescent="0.2">
      <c r="A2348">
        <v>0.17083553121760445</v>
      </c>
      <c r="B2348" s="2">
        <v>0.26587974640864842</v>
      </c>
    </row>
    <row r="2349" spans="1:2" x14ac:dyDescent="0.2">
      <c r="A2349">
        <v>0.22848202417545985</v>
      </c>
      <c r="B2349" s="2">
        <v>0.36769823700887461</v>
      </c>
    </row>
    <row r="2350" spans="1:2" x14ac:dyDescent="0.2">
      <c r="A2350">
        <v>-0.34231061058083145</v>
      </c>
      <c r="B2350" s="2">
        <v>-0.12528834729155611</v>
      </c>
    </row>
    <row r="2351" spans="1:2" x14ac:dyDescent="0.2">
      <c r="A2351">
        <v>6.9415372689682647E-2</v>
      </c>
      <c r="B2351" s="2">
        <v>7.0344329079762624E-2</v>
      </c>
    </row>
    <row r="2352" spans="1:2" x14ac:dyDescent="0.2">
      <c r="A2352">
        <v>6.917438126624495E-2</v>
      </c>
      <c r="B2352" s="2">
        <v>0.1708905858275804</v>
      </c>
    </row>
    <row r="2353" spans="1:2" x14ac:dyDescent="0.2">
      <c r="A2353">
        <v>0.41135359822847173</v>
      </c>
      <c r="B2353" s="2">
        <v>-0.35759875974171418</v>
      </c>
    </row>
    <row r="2354" spans="1:2" x14ac:dyDescent="0.2">
      <c r="A2354">
        <v>0.14509926405701937</v>
      </c>
      <c r="B2354" s="2">
        <v>-0.96859116540536427</v>
      </c>
    </row>
    <row r="2355" spans="1:2" x14ac:dyDescent="0.2">
      <c r="A2355">
        <v>-0.12710299074842391</v>
      </c>
      <c r="B2355" s="2">
        <v>-1.6774757830977371</v>
      </c>
    </row>
    <row r="2356" spans="1:2" x14ac:dyDescent="0.2">
      <c r="A2356">
        <v>0.67399354874068285</v>
      </c>
      <c r="B2356" s="2">
        <v>-0.28624200977412489</v>
      </c>
    </row>
    <row r="2357" spans="1:2" x14ac:dyDescent="0.2">
      <c r="A2357">
        <v>-0.29964884689993804</v>
      </c>
      <c r="B2357" s="2">
        <v>0.48852950121279126</v>
      </c>
    </row>
    <row r="2358" spans="1:2" x14ac:dyDescent="0.2">
      <c r="A2358">
        <v>-2.1683982666570813E-2</v>
      </c>
      <c r="B2358" s="2">
        <v>-0.27038664997439621</v>
      </c>
    </row>
    <row r="2359" spans="1:2" x14ac:dyDescent="0.2">
      <c r="A2359">
        <v>-0.26576188372606296</v>
      </c>
      <c r="B2359" s="2">
        <v>0.19366138568800045</v>
      </c>
    </row>
    <row r="2360" spans="1:2" x14ac:dyDescent="0.2">
      <c r="A2360">
        <v>0.20861764103164049</v>
      </c>
      <c r="B2360" s="2">
        <v>-4.8692850767928654E-2</v>
      </c>
    </row>
    <row r="2361" spans="1:2" x14ac:dyDescent="0.2">
      <c r="A2361">
        <v>-0.36118355239881017</v>
      </c>
      <c r="B2361" s="2">
        <v>-0.48625078340115618</v>
      </c>
    </row>
    <row r="2362" spans="1:2" x14ac:dyDescent="0.2">
      <c r="A2362">
        <v>0.49334403030850821</v>
      </c>
      <c r="B2362" s="2">
        <v>0.32872799663585822</v>
      </c>
    </row>
    <row r="2363" spans="1:2" x14ac:dyDescent="0.2">
      <c r="A2363">
        <v>-3.8928901437065952E-4</v>
      </c>
      <c r="B2363" s="2">
        <v>0.54363626855881142</v>
      </c>
    </row>
    <row r="2364" spans="1:2" x14ac:dyDescent="0.2">
      <c r="A2364">
        <v>-0.22258175281361872</v>
      </c>
      <c r="B2364" s="2">
        <v>-2.5694874089718212E-2</v>
      </c>
    </row>
    <row r="2365" spans="1:2" x14ac:dyDescent="0.2">
      <c r="A2365">
        <v>0.10451894222833366</v>
      </c>
      <c r="B2365" s="2">
        <v>-6.0779533648398006E-2</v>
      </c>
    </row>
    <row r="2366" spans="1:2" x14ac:dyDescent="0.2">
      <c r="A2366">
        <v>0.28194004851019216</v>
      </c>
      <c r="B2366" s="2">
        <v>0.33922203961950764</v>
      </c>
    </row>
    <row r="2367" spans="1:2" x14ac:dyDescent="0.2">
      <c r="A2367">
        <v>0.39580202219001331</v>
      </c>
      <c r="B2367" s="2">
        <v>-4.4975829828617871E-2</v>
      </c>
    </row>
    <row r="2368" spans="1:2" x14ac:dyDescent="0.2">
      <c r="A2368">
        <v>9.0806952617693282E-2</v>
      </c>
      <c r="B2368" s="2">
        <v>-0.21621211153580169</v>
      </c>
    </row>
    <row r="2369" spans="1:2" x14ac:dyDescent="0.2">
      <c r="A2369">
        <v>0.4259953850217052</v>
      </c>
      <c r="B2369" s="2">
        <v>-0.20662087407169885</v>
      </c>
    </row>
    <row r="2370" spans="1:2" x14ac:dyDescent="0.2">
      <c r="A2370">
        <v>-0.22343597591534869</v>
      </c>
      <c r="B2370" s="2">
        <v>0.60690165041345345</v>
      </c>
    </row>
    <row r="2371" spans="1:2" x14ac:dyDescent="0.2">
      <c r="A2371">
        <v>0.12285041756552327</v>
      </c>
      <c r="B2371" s="2">
        <v>0.54253899450631904</v>
      </c>
    </row>
    <row r="2372" spans="1:2" x14ac:dyDescent="0.2">
      <c r="A2372">
        <v>0.1504275744577212</v>
      </c>
      <c r="B2372" s="2">
        <v>-0.15392383425655207</v>
      </c>
    </row>
    <row r="2373" spans="1:2" x14ac:dyDescent="0.2">
      <c r="A2373">
        <v>-0.35883741616156201</v>
      </c>
      <c r="B2373" s="2">
        <v>-0.68712399215797793</v>
      </c>
    </row>
    <row r="2374" spans="1:2" x14ac:dyDescent="0.2">
      <c r="A2374">
        <v>0.45113258910819815</v>
      </c>
      <c r="B2374" s="2">
        <v>5.3782164610146753E-2</v>
      </c>
    </row>
    <row r="2375" spans="1:2" x14ac:dyDescent="0.2">
      <c r="A2375">
        <v>0.43128497180350706</v>
      </c>
      <c r="B2375" s="2">
        <v>0.30811791074605904</v>
      </c>
    </row>
    <row r="2376" spans="1:2" x14ac:dyDescent="0.2">
      <c r="A2376">
        <v>-2.0172056931249651E-2</v>
      </c>
      <c r="B2376" s="2">
        <v>0.1486105119485234</v>
      </c>
    </row>
    <row r="2377" spans="1:2" x14ac:dyDescent="0.2">
      <c r="A2377">
        <v>0.71555904496537637</v>
      </c>
      <c r="B2377" s="2">
        <v>0.22555514431825394</v>
      </c>
    </row>
    <row r="2378" spans="1:2" x14ac:dyDescent="0.2">
      <c r="A2378">
        <v>0.61053612748190345</v>
      </c>
      <c r="B2378" s="2">
        <v>7.3364255435842157E-2</v>
      </c>
    </row>
    <row r="2379" spans="1:2" x14ac:dyDescent="0.2">
      <c r="A2379">
        <v>-0.18009823392867422</v>
      </c>
      <c r="B2379" s="2">
        <v>0.35404425818579205</v>
      </c>
    </row>
    <row r="2380" spans="1:2" x14ac:dyDescent="0.2">
      <c r="A2380">
        <v>-4.0519838011661202E-2</v>
      </c>
      <c r="B2380" s="2">
        <v>0.4781552366997695</v>
      </c>
    </row>
    <row r="2381" spans="1:2" x14ac:dyDescent="0.2">
      <c r="A2381">
        <v>-9.0613257293727156E-2</v>
      </c>
      <c r="B2381" s="2">
        <v>0.20614574104926045</v>
      </c>
    </row>
    <row r="2382" spans="1:2" x14ac:dyDescent="0.2">
      <c r="A2382">
        <v>0.15558521973756007</v>
      </c>
      <c r="B2382" s="2">
        <v>-0.1675938867363429</v>
      </c>
    </row>
    <row r="2383" spans="1:2" x14ac:dyDescent="0.2">
      <c r="A2383">
        <v>0.82856386324640796</v>
      </c>
      <c r="B2383" s="2">
        <v>0.3051790574150593</v>
      </c>
    </row>
    <row r="2384" spans="1:2" x14ac:dyDescent="0.2">
      <c r="A2384">
        <v>0.12109891796628491</v>
      </c>
      <c r="B2384" s="2">
        <v>-0.25895328037039872</v>
      </c>
    </row>
    <row r="2385" spans="1:2" x14ac:dyDescent="0.2">
      <c r="A2385">
        <v>0.5570282901584348</v>
      </c>
      <c r="B2385" s="2">
        <v>-0.58559926780653748</v>
      </c>
    </row>
    <row r="2386" spans="1:2" x14ac:dyDescent="0.2">
      <c r="A2386">
        <v>-5.2039314601831983E-2</v>
      </c>
      <c r="B2386" s="2">
        <v>1.8507039469407235E-2</v>
      </c>
    </row>
    <row r="2387" spans="1:2" x14ac:dyDescent="0.2">
      <c r="A2387">
        <v>0.34967430054379234</v>
      </c>
      <c r="B2387" s="2">
        <v>0.47929388432081482</v>
      </c>
    </row>
    <row r="2388" spans="1:2" x14ac:dyDescent="0.2">
      <c r="A2388">
        <v>-6.0360255289811544E-2</v>
      </c>
      <c r="B2388" s="2">
        <v>0.17488552970340951</v>
      </c>
    </row>
    <row r="2389" spans="1:2" x14ac:dyDescent="0.2">
      <c r="A2389">
        <v>-2.4175007219758314E-2</v>
      </c>
      <c r="B2389" s="2">
        <v>3.7616703822474049E-2</v>
      </c>
    </row>
    <row r="2390" spans="1:2" x14ac:dyDescent="0.2">
      <c r="A2390">
        <v>0.23174095967408262</v>
      </c>
      <c r="B2390" s="2">
        <v>0.16043001422731371</v>
      </c>
    </row>
    <row r="2391" spans="1:2" x14ac:dyDescent="0.2">
      <c r="A2391">
        <v>3.2843504420951394E-2</v>
      </c>
      <c r="B2391" s="2">
        <v>-0.13135532479291606</v>
      </c>
    </row>
    <row r="2392" spans="1:2" x14ac:dyDescent="0.2">
      <c r="A2392">
        <v>-0.32548243336024413</v>
      </c>
      <c r="B2392" s="2">
        <v>-0.3334094315094196</v>
      </c>
    </row>
    <row r="2393" spans="1:2" x14ac:dyDescent="0.2">
      <c r="A2393">
        <v>0.12458730313963153</v>
      </c>
      <c r="B2393" s="2">
        <v>-5.8855380303905538E-2</v>
      </c>
    </row>
    <row r="2394" spans="1:2" x14ac:dyDescent="0.2">
      <c r="A2394">
        <v>0.19755648835851494</v>
      </c>
      <c r="B2394" s="2">
        <v>-0.60993235242015253</v>
      </c>
    </row>
    <row r="2395" spans="1:2" x14ac:dyDescent="0.2">
      <c r="A2395">
        <v>4.4475554367401304E-2</v>
      </c>
      <c r="B2395" s="2">
        <v>9.3752546732042003E-2</v>
      </c>
    </row>
    <row r="2396" spans="1:2" x14ac:dyDescent="0.2">
      <c r="A2396">
        <v>-9.8406833856398215E-3</v>
      </c>
      <c r="B2396" s="2">
        <v>-0.12899186237577762</v>
      </c>
    </row>
    <row r="2397" spans="1:2" x14ac:dyDescent="0.2">
      <c r="A2397">
        <v>7.361461310366578E-2</v>
      </c>
      <c r="B2397" s="2">
        <v>0.14196970601999007</v>
      </c>
    </row>
    <row r="2398" spans="1:2" x14ac:dyDescent="0.2">
      <c r="A2398">
        <v>-2.3044629560528603E-2</v>
      </c>
      <c r="B2398" s="2">
        <v>0.13718391062536509</v>
      </c>
    </row>
    <row r="2399" spans="1:2" x14ac:dyDescent="0.2">
      <c r="A2399">
        <v>0.3486735833556836</v>
      </c>
      <c r="B2399" s="2">
        <v>0.13574206587385762</v>
      </c>
    </row>
    <row r="2400" spans="1:2" x14ac:dyDescent="0.2">
      <c r="A2400">
        <v>-0.32165869679839526</v>
      </c>
      <c r="B2400" s="2">
        <v>4.5491941105832732E-2</v>
      </c>
    </row>
    <row r="2401" spans="1:2" x14ac:dyDescent="0.2">
      <c r="A2401">
        <v>5.1106829678463257E-2</v>
      </c>
      <c r="B2401" s="2">
        <v>0.26931411929628035</v>
      </c>
    </row>
    <row r="2402" spans="1:2" x14ac:dyDescent="0.2">
      <c r="A2402">
        <v>0.55011603094030626</v>
      </c>
      <c r="B2402" s="2">
        <v>-1.5071405664413172E-4</v>
      </c>
    </row>
    <row r="2403" spans="1:2" x14ac:dyDescent="0.2">
      <c r="A2403">
        <v>0.34459784315342734</v>
      </c>
      <c r="B2403" s="2">
        <v>0.16554368607814332</v>
      </c>
    </row>
    <row r="2404" spans="1:2" x14ac:dyDescent="0.2">
      <c r="A2404">
        <v>-6.6114139957869633E-3</v>
      </c>
      <c r="B2404" s="2">
        <v>0.41043402434152465</v>
      </c>
    </row>
    <row r="2405" spans="1:2" x14ac:dyDescent="0.2">
      <c r="A2405">
        <v>5.0970019968328825E-2</v>
      </c>
      <c r="B2405" s="2">
        <v>-0.2886523798476473</v>
      </c>
    </row>
    <row r="2406" spans="1:2" x14ac:dyDescent="0.2">
      <c r="A2406">
        <v>6.1087025469199391E-2</v>
      </c>
      <c r="B2406" s="2">
        <v>-6.4728830529141981E-2</v>
      </c>
    </row>
    <row r="2407" spans="1:2" x14ac:dyDescent="0.2">
      <c r="A2407">
        <v>-7.6297714118582979E-2</v>
      </c>
      <c r="B2407" s="2">
        <v>0.31418769198473961</v>
      </c>
    </row>
    <row r="2408" spans="1:2" x14ac:dyDescent="0.2">
      <c r="A2408">
        <v>-1.4355331649662342E-2</v>
      </c>
      <c r="B2408" s="2">
        <v>0.13385519347644684</v>
      </c>
    </row>
    <row r="2409" spans="1:2" x14ac:dyDescent="0.2">
      <c r="A2409">
        <v>-0.1825838230077941</v>
      </c>
      <c r="B2409" s="2">
        <v>7.2694800188768241E-2</v>
      </c>
    </row>
    <row r="2410" spans="1:2" x14ac:dyDescent="0.2">
      <c r="A2410">
        <v>0.26086243939226217</v>
      </c>
      <c r="B2410" s="2">
        <v>-0.25626423436404056</v>
      </c>
    </row>
    <row r="2411" spans="1:2" x14ac:dyDescent="0.2">
      <c r="A2411">
        <v>9.608898042784482E-2</v>
      </c>
      <c r="B2411" s="2">
        <v>-0.33839240492987332</v>
      </c>
    </row>
    <row r="2412" spans="1:2" x14ac:dyDescent="0.2">
      <c r="A2412">
        <v>-0.33540697653156043</v>
      </c>
      <c r="B2412" s="2">
        <v>0.33445289836848263</v>
      </c>
    </row>
    <row r="2413" spans="1:2" x14ac:dyDescent="0.2">
      <c r="A2413">
        <v>-9.8218998505638283E-2</v>
      </c>
      <c r="B2413" s="2">
        <v>-0.34305207269891669</v>
      </c>
    </row>
    <row r="2414" spans="1:2" x14ac:dyDescent="0.2">
      <c r="A2414">
        <v>0.19236314595872378</v>
      </c>
      <c r="B2414" s="2">
        <v>0.3776662923397609</v>
      </c>
    </row>
    <row r="2415" spans="1:2" x14ac:dyDescent="0.2">
      <c r="A2415">
        <v>-0.24776300685529265</v>
      </c>
      <c r="B2415" s="2">
        <v>-6.1886536394509641E-3</v>
      </c>
    </row>
    <row r="2416" spans="1:2" x14ac:dyDescent="0.2">
      <c r="A2416">
        <v>0.17055522754141048</v>
      </c>
      <c r="B2416" s="2">
        <v>0.64550421382578893</v>
      </c>
    </row>
    <row r="2417" spans="1:2" x14ac:dyDescent="0.2">
      <c r="A2417">
        <v>0.63906846812260421</v>
      </c>
      <c r="B2417" s="2">
        <v>0.94207424320245781</v>
      </c>
    </row>
    <row r="2418" spans="1:2" x14ac:dyDescent="0.2">
      <c r="A2418">
        <v>-0.10409166188292869</v>
      </c>
      <c r="B2418" s="2">
        <v>0.12345068988594304</v>
      </c>
    </row>
    <row r="2419" spans="1:2" x14ac:dyDescent="0.2">
      <c r="A2419">
        <v>-0.13493912730265914</v>
      </c>
      <c r="B2419" s="2">
        <v>-4.3363896555164337E-2</v>
      </c>
    </row>
    <row r="2420" spans="1:2" x14ac:dyDescent="0.2">
      <c r="A2420">
        <v>-0.57481078838403832</v>
      </c>
      <c r="B2420" s="2">
        <v>0.2695429075634998</v>
      </c>
    </row>
    <row r="2421" spans="1:2" x14ac:dyDescent="0.2">
      <c r="A2421">
        <v>3.8841746414114184E-2</v>
      </c>
      <c r="B2421" s="2">
        <v>6.3028698907299646E-2</v>
      </c>
    </row>
    <row r="2422" spans="1:2" x14ac:dyDescent="0.2">
      <c r="A2422">
        <v>9.5114800625758944E-2</v>
      </c>
      <c r="B2422" s="2">
        <v>0.19391237214342311</v>
      </c>
    </row>
    <row r="2423" spans="1:2" x14ac:dyDescent="0.2">
      <c r="A2423">
        <v>0.18882598316741331</v>
      </c>
      <c r="B2423" s="2">
        <v>0.72931198454957724</v>
      </c>
    </row>
    <row r="2424" spans="1:2" x14ac:dyDescent="0.2">
      <c r="A2424">
        <v>0.13310993248308409</v>
      </c>
      <c r="B2424" s="2">
        <v>0.19653282624720933</v>
      </c>
    </row>
    <row r="2425" spans="1:2" x14ac:dyDescent="0.2">
      <c r="A2425">
        <v>-0.15528644088306595</v>
      </c>
      <c r="B2425" s="2">
        <v>0.20515487329075083</v>
      </c>
    </row>
    <row r="2426" spans="1:2" x14ac:dyDescent="0.2">
      <c r="A2426">
        <v>-0.2980913313194008</v>
      </c>
      <c r="B2426" s="2">
        <v>-0.77553263047386634</v>
      </c>
    </row>
    <row r="2427" spans="1:2" x14ac:dyDescent="0.2">
      <c r="A2427">
        <v>0.29916595225835702</v>
      </c>
      <c r="B2427" s="2">
        <v>0.13978513915491192</v>
      </c>
    </row>
    <row r="2428" spans="1:2" x14ac:dyDescent="0.2">
      <c r="A2428">
        <v>-5.6404100619446215E-3</v>
      </c>
      <c r="B2428" s="2">
        <v>-0.43636700648516258</v>
      </c>
    </row>
    <row r="2429" spans="1:2" x14ac:dyDescent="0.2">
      <c r="A2429">
        <v>-9.1267964793283779E-2</v>
      </c>
      <c r="B2429" s="2">
        <v>-1.925234313910704E-2</v>
      </c>
    </row>
    <row r="2430" spans="1:2" x14ac:dyDescent="0.2">
      <c r="A2430">
        <v>9.0917795381060429E-2</v>
      </c>
      <c r="B2430" s="2">
        <v>-0.18845001931972941</v>
      </c>
    </row>
    <row r="2431" spans="1:2" x14ac:dyDescent="0.2">
      <c r="A2431">
        <v>0.14504430359243112</v>
      </c>
      <c r="B2431" s="2">
        <v>0.22553453380375499</v>
      </c>
    </row>
    <row r="2432" spans="1:2" x14ac:dyDescent="0.2">
      <c r="A2432">
        <v>-0.47595454975288443</v>
      </c>
      <c r="B2432" s="2">
        <v>0.21933912062093203</v>
      </c>
    </row>
    <row r="2433" spans="1:2" x14ac:dyDescent="0.2">
      <c r="A2433">
        <v>0.11360468208357376</v>
      </c>
      <c r="B2433" s="2">
        <v>0.21018787999362792</v>
      </c>
    </row>
    <row r="2434" spans="1:2" x14ac:dyDescent="0.2">
      <c r="A2434">
        <v>-0.13659022216810987</v>
      </c>
      <c r="B2434" s="2">
        <v>-1.652817602803823E-2</v>
      </c>
    </row>
    <row r="2435" spans="1:2" x14ac:dyDescent="0.2">
      <c r="A2435">
        <v>0.69562524351401667</v>
      </c>
      <c r="B2435" s="2">
        <v>0.34413680718711609</v>
      </c>
    </row>
    <row r="2436" spans="1:2" x14ac:dyDescent="0.2">
      <c r="A2436">
        <v>-0.31398795870935647</v>
      </c>
      <c r="B2436" s="2">
        <v>0.20767316628345622</v>
      </c>
    </row>
    <row r="2437" spans="1:2" x14ac:dyDescent="0.2">
      <c r="A2437">
        <v>-5.3963052502685675E-2</v>
      </c>
      <c r="B2437" s="2">
        <v>-0.10438202270522901</v>
      </c>
    </row>
    <row r="2438" spans="1:2" x14ac:dyDescent="0.2">
      <c r="A2438">
        <v>1.0332354401481374E-2</v>
      </c>
      <c r="B2438" s="2">
        <v>0.44078554844007717</v>
      </c>
    </row>
    <row r="2439" spans="1:2" x14ac:dyDescent="0.2">
      <c r="A2439">
        <v>0.12633282949813818</v>
      </c>
      <c r="B2439" s="2">
        <v>-0.22037535173370629</v>
      </c>
    </row>
    <row r="2440" spans="1:2" x14ac:dyDescent="0.2">
      <c r="A2440">
        <v>0.25008794899376324</v>
      </c>
      <c r="B2440" s="2">
        <v>0.24604003319293413</v>
      </c>
    </row>
    <row r="2441" spans="1:2" x14ac:dyDescent="0.2">
      <c r="A2441">
        <v>0.3105172837551417</v>
      </c>
      <c r="B2441" s="2">
        <v>0.60542068227026413</v>
      </c>
    </row>
    <row r="2442" spans="1:2" x14ac:dyDescent="0.2">
      <c r="A2442">
        <v>-0.44883413853801396</v>
      </c>
      <c r="B2442" s="2">
        <v>-0.86652013654193916</v>
      </c>
    </row>
    <row r="2443" spans="1:2" x14ac:dyDescent="0.2">
      <c r="A2443">
        <v>9.9518402266601205E-2</v>
      </c>
      <c r="B2443" s="2">
        <v>0.42487253182737789</v>
      </c>
    </row>
    <row r="2444" spans="1:2" x14ac:dyDescent="0.2">
      <c r="A2444">
        <v>-4.198715094297073E-2</v>
      </c>
      <c r="B2444" s="2">
        <v>-1.818694286653454E-2</v>
      </c>
    </row>
    <row r="2445" spans="1:2" x14ac:dyDescent="0.2">
      <c r="A2445">
        <v>0.14522075183100977</v>
      </c>
      <c r="B2445" s="2">
        <v>0.26879175491079782</v>
      </c>
    </row>
    <row r="2446" spans="1:2" x14ac:dyDescent="0.2">
      <c r="A2446">
        <v>9.1511180144789678E-2</v>
      </c>
      <c r="B2446" s="2">
        <v>-0.23949465711774945</v>
      </c>
    </row>
    <row r="2447" spans="1:2" x14ac:dyDescent="0.2">
      <c r="A2447">
        <v>0.11725374937889159</v>
      </c>
      <c r="B2447" s="2">
        <v>0.15937059095553804</v>
      </c>
    </row>
    <row r="2448" spans="1:2" x14ac:dyDescent="0.2">
      <c r="A2448">
        <v>0.28256967506440589</v>
      </c>
      <c r="B2448" s="2">
        <v>7.2692157714066147E-2</v>
      </c>
    </row>
    <row r="2449" spans="1:2" x14ac:dyDescent="0.2">
      <c r="A2449">
        <v>-0.18841027535828245</v>
      </c>
      <c r="B2449" s="2">
        <v>-0.21722505385363963</v>
      </c>
    </row>
    <row r="2450" spans="1:2" x14ac:dyDescent="0.2">
      <c r="A2450">
        <v>-0.18402509242547871</v>
      </c>
      <c r="B2450" s="2">
        <v>9.2726720328033571E-2</v>
      </c>
    </row>
    <row r="2451" spans="1:2" x14ac:dyDescent="0.2">
      <c r="A2451">
        <v>3.5244304965764021E-2</v>
      </c>
      <c r="B2451" s="2">
        <v>-0.75586400845013346</v>
      </c>
    </row>
    <row r="2452" spans="1:2" x14ac:dyDescent="0.2">
      <c r="A2452">
        <v>-6.1992769647572547E-2</v>
      </c>
      <c r="B2452" s="2">
        <v>1.3036281117844627E-2</v>
      </c>
    </row>
    <row r="2453" spans="1:2" x14ac:dyDescent="0.2">
      <c r="A2453">
        <v>0.39265860941175978</v>
      </c>
    </row>
    <row r="2454" spans="1:2" x14ac:dyDescent="0.2">
      <c r="A2454">
        <v>0.40570414133914051</v>
      </c>
    </row>
    <row r="2455" spans="1:2" x14ac:dyDescent="0.2">
      <c r="A2455">
        <v>-0.41928258799333884</v>
      </c>
    </row>
    <row r="2456" spans="1:2" x14ac:dyDescent="0.2">
      <c r="A2456">
        <v>0.10950047364396674</v>
      </c>
    </row>
    <row r="2457" spans="1:2" x14ac:dyDescent="0.2">
      <c r="A2457">
        <v>0.18291816474593281</v>
      </c>
    </row>
    <row r="2458" spans="1:2" x14ac:dyDescent="0.2">
      <c r="A2458">
        <v>0.25222182122036313</v>
      </c>
    </row>
    <row r="2459" spans="1:2" x14ac:dyDescent="0.2">
      <c r="A2459">
        <v>0.3282195296666307</v>
      </c>
    </row>
    <row r="2460" spans="1:2" x14ac:dyDescent="0.2">
      <c r="A2460">
        <v>0.39156255465385825</v>
      </c>
    </row>
    <row r="2461" spans="1:2" x14ac:dyDescent="0.2">
      <c r="A2461">
        <v>0.34484813997600311</v>
      </c>
    </row>
    <row r="2462" spans="1:2" x14ac:dyDescent="0.2">
      <c r="A2462">
        <v>-0.5861468744933882</v>
      </c>
    </row>
    <row r="2463" spans="1:2" x14ac:dyDescent="0.2">
      <c r="A2463">
        <v>0.63032920097044187</v>
      </c>
    </row>
    <row r="2464" spans="1:2" x14ac:dyDescent="0.2">
      <c r="A2464">
        <v>2.789263629219136E-2</v>
      </c>
    </row>
    <row r="2465" spans="1:1" x14ac:dyDescent="0.2">
      <c r="A2465">
        <v>-0.16804098261634959</v>
      </c>
    </row>
    <row r="2466" spans="1:1" x14ac:dyDescent="0.2">
      <c r="A2466">
        <v>0.14335136002856594</v>
      </c>
    </row>
    <row r="2467" spans="1:1" x14ac:dyDescent="0.2">
      <c r="A2467">
        <v>-0.35619309905164043</v>
      </c>
    </row>
    <row r="2468" spans="1:1" x14ac:dyDescent="0.2">
      <c r="A2468">
        <v>0.14573450623398829</v>
      </c>
    </row>
    <row r="2469" spans="1:1" x14ac:dyDescent="0.2">
      <c r="A2469">
        <v>0.13696948228063147</v>
      </c>
    </row>
    <row r="2470" spans="1:1" x14ac:dyDescent="0.2">
      <c r="A2470">
        <v>0.54397474742330665</v>
      </c>
    </row>
    <row r="2471" spans="1:1" x14ac:dyDescent="0.2">
      <c r="A2471">
        <v>-9.1770290927629825E-2</v>
      </c>
    </row>
    <row r="2472" spans="1:1" x14ac:dyDescent="0.2">
      <c r="A2472">
        <v>-0.1525512897867794</v>
      </c>
    </row>
    <row r="2473" spans="1:1" x14ac:dyDescent="0.2">
      <c r="A2473">
        <v>5.6244691443018774E-2</v>
      </c>
    </row>
    <row r="2474" spans="1:1" x14ac:dyDescent="0.2">
      <c r="A2474">
        <v>1.6669464124987464E-3</v>
      </c>
    </row>
    <row r="2475" spans="1:1" x14ac:dyDescent="0.2">
      <c r="A2475">
        <v>-5.0899472161609824E-2</v>
      </c>
    </row>
    <row r="2476" spans="1:1" x14ac:dyDescent="0.2">
      <c r="A2476">
        <v>0.30387792356010895</v>
      </c>
    </row>
    <row r="2477" spans="1:1" x14ac:dyDescent="0.2">
      <c r="A2477">
        <v>0.73045223927578884</v>
      </c>
    </row>
    <row r="2478" spans="1:1" x14ac:dyDescent="0.2">
      <c r="A2478">
        <v>-2.4790148388350315E-2</v>
      </c>
    </row>
    <row r="2479" spans="1:1" x14ac:dyDescent="0.2">
      <c r="A2479">
        <v>0.31179651180521006</v>
      </c>
    </row>
    <row r="2480" spans="1:1" x14ac:dyDescent="0.2">
      <c r="A2480">
        <v>-0.38585851696607504</v>
      </c>
    </row>
    <row r="2481" spans="1:1" x14ac:dyDescent="0.2">
      <c r="A2481">
        <v>0.56231136022648931</v>
      </c>
    </row>
    <row r="2482" spans="1:1" x14ac:dyDescent="0.2">
      <c r="A2482">
        <v>0.12252473239497885</v>
      </c>
    </row>
    <row r="2483" spans="1:1" x14ac:dyDescent="0.2">
      <c r="A2483">
        <v>0.42082213423014553</v>
      </c>
    </row>
    <row r="2484" spans="1:1" x14ac:dyDescent="0.2">
      <c r="A2484">
        <v>0.24372867604167614</v>
      </c>
    </row>
    <row r="2485" spans="1:1" x14ac:dyDescent="0.2">
      <c r="A2485">
        <v>0.32200457024072932</v>
      </c>
    </row>
    <row r="2486" spans="1:1" x14ac:dyDescent="0.2">
      <c r="A2486">
        <v>0.29794477449514922</v>
      </c>
    </row>
    <row r="2487" spans="1:1" x14ac:dyDescent="0.2">
      <c r="A2487">
        <v>-0.59089136656359953</v>
      </c>
    </row>
    <row r="2488" spans="1:1" x14ac:dyDescent="0.2">
      <c r="A2488">
        <v>0.34949587308972863</v>
      </c>
    </row>
    <row r="2489" spans="1:1" x14ac:dyDescent="0.2">
      <c r="A2489">
        <v>0.28710430644458745</v>
      </c>
    </row>
    <row r="2490" spans="1:1" x14ac:dyDescent="0.2">
      <c r="A2490">
        <v>0.78049417951435995</v>
      </c>
    </row>
    <row r="2491" spans="1:1" x14ac:dyDescent="0.2">
      <c r="A2491">
        <v>-0.34449290337792676</v>
      </c>
    </row>
    <row r="2492" spans="1:1" x14ac:dyDescent="0.2">
      <c r="A2492">
        <v>5.3237854286678495E-2</v>
      </c>
    </row>
    <row r="2493" spans="1:1" x14ac:dyDescent="0.2">
      <c r="A2493">
        <v>0.21850510149699587</v>
      </c>
    </row>
    <row r="2494" spans="1:1" x14ac:dyDescent="0.2">
      <c r="A2494">
        <v>9.9799019727325369E-2</v>
      </c>
    </row>
    <row r="2495" spans="1:1" x14ac:dyDescent="0.2">
      <c r="A2495">
        <v>-1.738754345674887E-2</v>
      </c>
    </row>
    <row r="2496" spans="1:1" x14ac:dyDescent="0.2">
      <c r="A2496">
        <v>7.8665087842582929E-2</v>
      </c>
    </row>
    <row r="2497" spans="1:1" x14ac:dyDescent="0.2">
      <c r="A2497">
        <v>0.40656723931230565</v>
      </c>
    </row>
    <row r="2498" spans="1:1" x14ac:dyDescent="0.2">
      <c r="A2498">
        <v>-0.16630732806866161</v>
      </c>
    </row>
    <row r="2499" spans="1:1" x14ac:dyDescent="0.2">
      <c r="A2499">
        <v>0.13009475887649982</v>
      </c>
    </row>
    <row r="2500" spans="1:1" x14ac:dyDescent="0.2">
      <c r="A2500">
        <v>-1.6688739523651758E-2</v>
      </c>
    </row>
    <row r="2501" spans="1:1" x14ac:dyDescent="0.2">
      <c r="A2501">
        <v>2.9877513790678246E-2</v>
      </c>
    </row>
    <row r="2502" spans="1:1" x14ac:dyDescent="0.2">
      <c r="A2502">
        <v>0.94110392317044833</v>
      </c>
    </row>
    <row r="2503" spans="1:1" x14ac:dyDescent="0.2">
      <c r="A2503">
        <v>0.42659831485447514</v>
      </c>
    </row>
    <row r="2504" spans="1:1" x14ac:dyDescent="0.2">
      <c r="A2504">
        <v>-4.2733335631014953E-2</v>
      </c>
    </row>
    <row r="2505" spans="1:1" x14ac:dyDescent="0.2">
      <c r="A2505">
        <v>-1.9777577787871915E-3</v>
      </c>
    </row>
    <row r="2506" spans="1:1" x14ac:dyDescent="0.2">
      <c r="A2506">
        <v>-5.2790563909313963E-2</v>
      </c>
    </row>
    <row r="2507" spans="1:1" x14ac:dyDescent="0.2">
      <c r="A2507">
        <v>-0.12445428735745159</v>
      </c>
    </row>
    <row r="2508" spans="1:1" x14ac:dyDescent="0.2">
      <c r="A2508">
        <v>-1.9756824186109564E-2</v>
      </c>
    </row>
    <row r="2509" spans="1:1" x14ac:dyDescent="0.2">
      <c r="A2509">
        <v>-0.31359970945396398</v>
      </c>
    </row>
    <row r="2510" spans="1:1" x14ac:dyDescent="0.2">
      <c r="A2510">
        <v>0.18695705756410586</v>
      </c>
    </row>
    <row r="2511" spans="1:1" x14ac:dyDescent="0.2">
      <c r="A2511">
        <v>0.28218722087514136</v>
      </c>
    </row>
    <row r="2512" spans="1:1" x14ac:dyDescent="0.2">
      <c r="A2512">
        <v>9.8526745160785356E-2</v>
      </c>
    </row>
    <row r="2513" spans="1:1" x14ac:dyDescent="0.2">
      <c r="A2513">
        <v>0.71024398565877811</v>
      </c>
    </row>
    <row r="2514" spans="1:1" x14ac:dyDescent="0.2">
      <c r="A2514">
        <v>-0.22480524413658781</v>
      </c>
    </row>
    <row r="2515" spans="1:1" x14ac:dyDescent="0.2">
      <c r="A2515">
        <v>0.27250266390206357</v>
      </c>
    </row>
    <row r="2516" spans="1:1" x14ac:dyDescent="0.2">
      <c r="A2516">
        <v>0.33854727562840736</v>
      </c>
    </row>
    <row r="2517" spans="1:1" x14ac:dyDescent="0.2">
      <c r="A2517">
        <v>0.52029492530116161</v>
      </c>
    </row>
    <row r="2518" spans="1:1" x14ac:dyDescent="0.2">
      <c r="A2518">
        <v>-1.37985238536667</v>
      </c>
    </row>
    <row r="2519" spans="1:1" x14ac:dyDescent="0.2">
      <c r="A2519">
        <v>0.22891574088025787</v>
      </c>
    </row>
    <row r="2520" spans="1:1" x14ac:dyDescent="0.2">
      <c r="A2520">
        <v>0.24011569685146461</v>
      </c>
    </row>
    <row r="2521" spans="1:1" x14ac:dyDescent="0.2">
      <c r="A2521">
        <v>0.41018180482266697</v>
      </c>
    </row>
    <row r="2522" spans="1:1" x14ac:dyDescent="0.2">
      <c r="A2522">
        <v>-0.15371290678762534</v>
      </c>
    </row>
    <row r="2523" spans="1:1" x14ac:dyDescent="0.2">
      <c r="A2523">
        <v>-0.18575649414631407</v>
      </c>
    </row>
    <row r="2524" spans="1:1" x14ac:dyDescent="0.2">
      <c r="A2524">
        <v>0.46830751768079087</v>
      </c>
    </row>
    <row r="2525" spans="1:1" x14ac:dyDescent="0.2">
      <c r="A2525">
        <v>0.18245889520014444</v>
      </c>
    </row>
    <row r="2526" spans="1:1" x14ac:dyDescent="0.2">
      <c r="A2526">
        <v>-0.30016892090591746</v>
      </c>
    </row>
    <row r="2527" spans="1:1" x14ac:dyDescent="0.2">
      <c r="A2527">
        <v>0.73236471405172376</v>
      </c>
    </row>
    <row r="2528" spans="1:1" x14ac:dyDescent="0.2">
      <c r="A2528">
        <v>0.26899800173496385</v>
      </c>
    </row>
    <row r="2529" spans="1:1" x14ac:dyDescent="0.2">
      <c r="A2529">
        <v>0.19548820156253741</v>
      </c>
    </row>
    <row r="2530" spans="1:1" x14ac:dyDescent="0.2">
      <c r="A2530">
        <v>0.25003905276069299</v>
      </c>
    </row>
    <row r="2531" spans="1:1" x14ac:dyDescent="0.2">
      <c r="A2531">
        <v>-0.4198578314417109</v>
      </c>
    </row>
    <row r="2532" spans="1:1" x14ac:dyDescent="0.2">
      <c r="A2532">
        <v>-3.4796030621329459E-2</v>
      </c>
    </row>
    <row r="2533" spans="1:1" x14ac:dyDescent="0.2">
      <c r="A2533">
        <v>-0.20160932635214146</v>
      </c>
    </row>
    <row r="2534" spans="1:1" x14ac:dyDescent="0.2">
      <c r="A2534">
        <v>0.29449746482497929</v>
      </c>
    </row>
    <row r="2535" spans="1:1" x14ac:dyDescent="0.2">
      <c r="A2535">
        <v>-0.53296386899081782</v>
      </c>
    </row>
    <row r="2536" spans="1:1" x14ac:dyDescent="0.2">
      <c r="A2536">
        <v>-0.23618573415745289</v>
      </c>
    </row>
    <row r="2537" spans="1:1" x14ac:dyDescent="0.2">
      <c r="A2537">
        <v>0.3430449077853539</v>
      </c>
    </row>
    <row r="2538" spans="1:1" x14ac:dyDescent="0.2">
      <c r="A2538">
        <v>-0.3006693940283765</v>
      </c>
    </row>
    <row r="2539" spans="1:1" x14ac:dyDescent="0.2">
      <c r="A2539">
        <v>0.16533389126224779</v>
      </c>
    </row>
    <row r="2540" spans="1:1" x14ac:dyDescent="0.2">
      <c r="A2540">
        <v>9.1687913922352413E-2</v>
      </c>
    </row>
    <row r="2541" spans="1:1" x14ac:dyDescent="0.2">
      <c r="A2541">
        <v>-0.20140372269937462</v>
      </c>
    </row>
    <row r="2542" spans="1:1" x14ac:dyDescent="0.2">
      <c r="A2542">
        <v>0.48308882448957502</v>
      </c>
    </row>
    <row r="2543" spans="1:1" x14ac:dyDescent="0.2">
      <c r="A2543">
        <v>-0.74096328279420209</v>
      </c>
    </row>
    <row r="2544" spans="1:1" x14ac:dyDescent="0.2">
      <c r="A2544">
        <v>-0.11199966968192913</v>
      </c>
    </row>
    <row r="2545" spans="1:1" x14ac:dyDescent="0.2">
      <c r="A2545">
        <v>0.52569397802603934</v>
      </c>
    </row>
    <row r="2546" spans="1:1" x14ac:dyDescent="0.2">
      <c r="A2546">
        <v>0.16526257100453265</v>
      </c>
    </row>
    <row r="2547" spans="1:1" x14ac:dyDescent="0.2">
      <c r="A2547">
        <v>0.24920427560716396</v>
      </c>
    </row>
    <row r="2548" spans="1:1" x14ac:dyDescent="0.2">
      <c r="A2548">
        <v>0.18805557277556573</v>
      </c>
    </row>
    <row r="2549" spans="1:1" x14ac:dyDescent="0.2">
      <c r="A2549">
        <v>0.42198925827880462</v>
      </c>
    </row>
    <row r="2550" spans="1:1" x14ac:dyDescent="0.2">
      <c r="A2550">
        <v>0.54385292140511698</v>
      </c>
    </row>
    <row r="2551" spans="1:1" x14ac:dyDescent="0.2">
      <c r="A2551">
        <v>0.5269187301056476</v>
      </c>
    </row>
    <row r="2552" spans="1:1" x14ac:dyDescent="0.2">
      <c r="A2552">
        <v>0.66296257614469412</v>
      </c>
    </row>
    <row r="2553" spans="1:1" x14ac:dyDescent="0.2">
      <c r="A2553">
        <v>0.78234519525871571</v>
      </c>
    </row>
    <row r="2554" spans="1:1" x14ac:dyDescent="0.2">
      <c r="A2554">
        <v>0.2043595853377527</v>
      </c>
    </row>
    <row r="2555" spans="1:1" x14ac:dyDescent="0.2">
      <c r="A2555">
        <v>2.9920279229048753E-2</v>
      </c>
    </row>
    <row r="2556" spans="1:1" x14ac:dyDescent="0.2">
      <c r="A2556">
        <v>0.30323794305071122</v>
      </c>
    </row>
    <row r="2557" spans="1:1" x14ac:dyDescent="0.2">
      <c r="A2557">
        <v>0.27490846004327363</v>
      </c>
    </row>
    <row r="2558" spans="1:1" x14ac:dyDescent="0.2">
      <c r="A2558">
        <v>0.35662781605258492</v>
      </c>
    </row>
    <row r="2559" spans="1:1" x14ac:dyDescent="0.2">
      <c r="A2559">
        <v>-0.12875181780092801</v>
      </c>
    </row>
    <row r="2560" spans="1:1" x14ac:dyDescent="0.2">
      <c r="A2560">
        <v>0.20930957185268448</v>
      </c>
    </row>
    <row r="2561" spans="1:1" x14ac:dyDescent="0.2">
      <c r="A2561">
        <v>0.12934225765896296</v>
      </c>
    </row>
    <row r="2562" spans="1:1" x14ac:dyDescent="0.2">
      <c r="A2562">
        <v>-6.0008262972365105E-2</v>
      </c>
    </row>
    <row r="2563" spans="1:1" x14ac:dyDescent="0.2">
      <c r="A2563">
        <v>0.28919157159342107</v>
      </c>
    </row>
    <row r="2564" spans="1:1" x14ac:dyDescent="0.2">
      <c r="A2564">
        <v>0.16265063091877191</v>
      </c>
    </row>
    <row r="2565" spans="1:1" x14ac:dyDescent="0.2">
      <c r="A2565">
        <v>0.1650198828373384</v>
      </c>
    </row>
    <row r="2566" spans="1:1" x14ac:dyDescent="0.2">
      <c r="A2566">
        <v>7.7372293572256945E-2</v>
      </c>
    </row>
    <row r="2567" spans="1:1" x14ac:dyDescent="0.2">
      <c r="A2567">
        <v>-1.8052158057131208E-2</v>
      </c>
    </row>
    <row r="2568" spans="1:1" x14ac:dyDescent="0.2">
      <c r="A2568">
        <v>-0.19590662779015577</v>
      </c>
    </row>
    <row r="2569" spans="1:1" x14ac:dyDescent="0.2">
      <c r="A2569">
        <v>9.815064568121229E-2</v>
      </c>
    </row>
    <row r="2570" spans="1:1" x14ac:dyDescent="0.2">
      <c r="A2570">
        <v>-0.10818456325564589</v>
      </c>
    </row>
    <row r="2571" spans="1:1" x14ac:dyDescent="0.2">
      <c r="A2571">
        <v>0.13186979821511202</v>
      </c>
    </row>
    <row r="2572" spans="1:1" x14ac:dyDescent="0.2">
      <c r="A2572">
        <v>-6.6670237286826001E-2</v>
      </c>
    </row>
    <row r="2573" spans="1:1" x14ac:dyDescent="0.2">
      <c r="A2573">
        <v>0.10189067180480493</v>
      </c>
    </row>
    <row r="2574" spans="1:1" x14ac:dyDescent="0.2">
      <c r="A2574">
        <v>-0.26083556876772707</v>
      </c>
    </row>
    <row r="2575" spans="1:1" x14ac:dyDescent="0.2">
      <c r="A2575">
        <v>0.19714213469903541</v>
      </c>
    </row>
    <row r="2576" spans="1:1" x14ac:dyDescent="0.2">
      <c r="A2576">
        <v>-9.0264708060283791E-2</v>
      </c>
    </row>
    <row r="2577" spans="1:1" x14ac:dyDescent="0.2">
      <c r="A2577">
        <v>0.6002434160460135</v>
      </c>
    </row>
    <row r="2578" spans="1:1" x14ac:dyDescent="0.2">
      <c r="A2578">
        <v>5.038320519854636E-2</v>
      </c>
    </row>
    <row r="2579" spans="1:1" x14ac:dyDescent="0.2">
      <c r="A2579">
        <v>-0.40864692290346044</v>
      </c>
    </row>
    <row r="2580" spans="1:1" x14ac:dyDescent="0.2">
      <c r="A2580">
        <v>-0.18611170684387349</v>
      </c>
    </row>
    <row r="2581" spans="1:1" x14ac:dyDescent="0.2">
      <c r="A2581">
        <v>0.45658984465689634</v>
      </c>
    </row>
    <row r="2582" spans="1:1" x14ac:dyDescent="0.2">
      <c r="A2582">
        <v>0.13558332154856947</v>
      </c>
    </row>
    <row r="2583" spans="1:1" x14ac:dyDescent="0.2">
      <c r="A2583">
        <v>0.29605669415980318</v>
      </c>
    </row>
    <row r="2584" spans="1:1" x14ac:dyDescent="0.2">
      <c r="A2584">
        <v>0.31995124148912502</v>
      </c>
    </row>
    <row r="2585" spans="1:1" x14ac:dyDescent="0.2">
      <c r="A2585">
        <v>0.28668738062226201</v>
      </c>
    </row>
    <row r="2586" spans="1:1" x14ac:dyDescent="0.2">
      <c r="A2586">
        <v>0.34419247361298322</v>
      </c>
    </row>
    <row r="2587" spans="1:1" x14ac:dyDescent="0.2">
      <c r="A2587">
        <v>0.32603700853437795</v>
      </c>
    </row>
    <row r="2588" spans="1:1" x14ac:dyDescent="0.2">
      <c r="A2588">
        <v>-0.20159084368265792</v>
      </c>
    </row>
    <row r="2589" spans="1:1" x14ac:dyDescent="0.2">
      <c r="A2589">
        <v>0.20419171947815379</v>
      </c>
    </row>
    <row r="2590" spans="1:1" x14ac:dyDescent="0.2">
      <c r="A2590">
        <v>0.30227272664914201</v>
      </c>
    </row>
    <row r="2591" spans="1:1" x14ac:dyDescent="0.2">
      <c r="A2591">
        <v>0.37930888260298939</v>
      </c>
    </row>
    <row r="2592" spans="1:1" x14ac:dyDescent="0.2">
      <c r="A2592">
        <v>0.13893674626365576</v>
      </c>
    </row>
    <row r="2593" spans="1:1" x14ac:dyDescent="0.2">
      <c r="A2593">
        <v>0.16089804695776974</v>
      </c>
    </row>
    <row r="2594" spans="1:1" x14ac:dyDescent="0.2">
      <c r="A2594">
        <v>0.41276075859208466</v>
      </c>
    </row>
    <row r="2595" spans="1:1" x14ac:dyDescent="0.2">
      <c r="A2595">
        <v>0.29554767186368669</v>
      </c>
    </row>
    <row r="2596" spans="1:1" x14ac:dyDescent="0.2">
      <c r="A2596">
        <v>0.254405950724792</v>
      </c>
    </row>
    <row r="2597" spans="1:1" x14ac:dyDescent="0.2">
      <c r="A2597">
        <v>0.27386707148040612</v>
      </c>
    </row>
    <row r="2598" spans="1:1" x14ac:dyDescent="0.2">
      <c r="A2598">
        <v>-0.58967849076210577</v>
      </c>
    </row>
    <row r="2599" spans="1:1" x14ac:dyDescent="0.2">
      <c r="A2599">
        <v>-0.55895375999124675</v>
      </c>
    </row>
    <row r="2600" spans="1:1" x14ac:dyDescent="0.2">
      <c r="A2600">
        <v>0.20926600506080623</v>
      </c>
    </row>
    <row r="2601" spans="1:1" x14ac:dyDescent="0.2">
      <c r="A2601">
        <v>-2.1549928340311258E-2</v>
      </c>
    </row>
    <row r="2602" spans="1:1" x14ac:dyDescent="0.2">
      <c r="A2602">
        <v>0.65818043416720762</v>
      </c>
    </row>
    <row r="2603" spans="1:1" x14ac:dyDescent="0.2">
      <c r="A2603">
        <v>0.1350637357240155</v>
      </c>
    </row>
    <row r="2604" spans="1:1" x14ac:dyDescent="0.2">
      <c r="A2604">
        <v>-0.37924630290064981</v>
      </c>
    </row>
    <row r="2605" spans="1:1" x14ac:dyDescent="0.2">
      <c r="A2605">
        <v>0.39365864638341708</v>
      </c>
    </row>
    <row r="2606" spans="1:1" x14ac:dyDescent="0.2">
      <c r="A2606">
        <v>0.30527390554968847</v>
      </c>
    </row>
    <row r="2607" spans="1:1" x14ac:dyDescent="0.2">
      <c r="A2607">
        <v>0.61093763913984522</v>
      </c>
    </row>
    <row r="2608" spans="1:1" x14ac:dyDescent="0.2">
      <c r="A2608">
        <v>-0.43554506311281199</v>
      </c>
    </row>
    <row r="2609" spans="1:1" x14ac:dyDescent="0.2">
      <c r="A2609">
        <v>4.1671337681915367E-2</v>
      </c>
    </row>
    <row r="2610" spans="1:1" x14ac:dyDescent="0.2">
      <c r="A2610">
        <v>8.6258152116273468E-2</v>
      </c>
    </row>
    <row r="2611" spans="1:1" x14ac:dyDescent="0.2">
      <c r="A2611">
        <v>0.36131141389162896</v>
      </c>
    </row>
    <row r="2612" spans="1:1" x14ac:dyDescent="0.2">
      <c r="A2612">
        <v>0.48680664490739445</v>
      </c>
    </row>
    <row r="2613" spans="1:1" x14ac:dyDescent="0.2">
      <c r="A2613">
        <v>0.27399300582600167</v>
      </c>
    </row>
    <row r="2614" spans="1:1" x14ac:dyDescent="0.2">
      <c r="A2614">
        <v>-8.0408045831540251E-2</v>
      </c>
    </row>
    <row r="2615" spans="1:1" x14ac:dyDescent="0.2">
      <c r="A2615">
        <v>0.30934566921920603</v>
      </c>
    </row>
    <row r="2616" spans="1:1" x14ac:dyDescent="0.2">
      <c r="A2616">
        <v>0.58290361859589412</v>
      </c>
    </row>
    <row r="2617" spans="1:1" x14ac:dyDescent="0.2">
      <c r="A2617">
        <v>-8.1504051020557675E-2</v>
      </c>
    </row>
    <row r="2618" spans="1:1" x14ac:dyDescent="0.2">
      <c r="A2618">
        <v>-8.0797006599187093E-2</v>
      </c>
    </row>
    <row r="2619" spans="1:1" x14ac:dyDescent="0.2">
      <c r="A2619">
        <v>-0.10739134604175433</v>
      </c>
    </row>
    <row r="2620" spans="1:1" x14ac:dyDescent="0.2">
      <c r="A2620">
        <v>2.6769697070633317E-2</v>
      </c>
    </row>
    <row r="2621" spans="1:1" x14ac:dyDescent="0.2">
      <c r="A2621">
        <v>7.2644776979113632E-2</v>
      </c>
    </row>
    <row r="2622" spans="1:1" x14ac:dyDescent="0.2">
      <c r="A2622">
        <v>-0.38394398081538728</v>
      </c>
    </row>
    <row r="2623" spans="1:1" x14ac:dyDescent="0.2">
      <c r="A2623">
        <v>0.46293313180927326</v>
      </c>
    </row>
    <row r="2624" spans="1:1" x14ac:dyDescent="0.2">
      <c r="A2624">
        <v>0.58509064338817429</v>
      </c>
    </row>
    <row r="2625" spans="1:1" x14ac:dyDescent="0.2">
      <c r="A2625">
        <v>-0.29014808197269698</v>
      </c>
    </row>
    <row r="2626" spans="1:1" x14ac:dyDescent="0.2">
      <c r="A2626">
        <v>0.26257255475222174</v>
      </c>
    </row>
    <row r="2627" spans="1:1" x14ac:dyDescent="0.2">
      <c r="A2627">
        <v>-0.29528489325975654</v>
      </c>
    </row>
    <row r="2628" spans="1:1" x14ac:dyDescent="0.2">
      <c r="A2628">
        <v>-0.27260540989324045</v>
      </c>
    </row>
    <row r="2629" spans="1:1" x14ac:dyDescent="0.2">
      <c r="A2629">
        <v>4.7690626334108685E-2</v>
      </c>
    </row>
    <row r="2630" spans="1:1" x14ac:dyDescent="0.2">
      <c r="A2630">
        <v>-1.8406851866014231E-2</v>
      </c>
    </row>
    <row r="2631" spans="1:1" x14ac:dyDescent="0.2">
      <c r="A2631">
        <v>0.57998361374890495</v>
      </c>
    </row>
    <row r="2632" spans="1:1" x14ac:dyDescent="0.2">
      <c r="A2632">
        <v>0.76819280098249865</v>
      </c>
    </row>
    <row r="2633" spans="1:1" x14ac:dyDescent="0.2">
      <c r="A2633">
        <v>-0.44496095418877629</v>
      </c>
    </row>
    <row r="2634" spans="1:1" x14ac:dyDescent="0.2">
      <c r="A2634">
        <v>1.9235710970864198E-2</v>
      </c>
    </row>
    <row r="2635" spans="1:1" x14ac:dyDescent="0.2">
      <c r="A2635">
        <v>0.5905378952050756</v>
      </c>
    </row>
    <row r="2636" spans="1:1" x14ac:dyDescent="0.2">
      <c r="A2636">
        <v>-0.44813655705973476</v>
      </c>
    </row>
    <row r="2637" spans="1:1" x14ac:dyDescent="0.2">
      <c r="A2637">
        <v>0.20681515242709633</v>
      </c>
    </row>
    <row r="2638" spans="1:1" x14ac:dyDescent="0.2">
      <c r="A2638">
        <v>-0.14266104697662141</v>
      </c>
    </row>
    <row r="2639" spans="1:1" x14ac:dyDescent="0.2">
      <c r="A2639">
        <v>-0.41177658383518811</v>
      </c>
    </row>
    <row r="2640" spans="1:1" x14ac:dyDescent="0.2">
      <c r="A2640">
        <v>-0.15366935008797053</v>
      </c>
    </row>
    <row r="2641" spans="1:1" x14ac:dyDescent="0.2">
      <c r="A2641">
        <v>0.16885853900543482</v>
      </c>
    </row>
    <row r="2642" spans="1:1" x14ac:dyDescent="0.2">
      <c r="A2642">
        <v>-2.3577236189347275E-2</v>
      </c>
    </row>
    <row r="2643" spans="1:1" x14ac:dyDescent="0.2">
      <c r="A2643">
        <v>0.10636969824067626</v>
      </c>
    </row>
    <row r="2644" spans="1:1" x14ac:dyDescent="0.2">
      <c r="A2644">
        <v>-0.54250915198436889</v>
      </c>
    </row>
    <row r="2645" spans="1:1" x14ac:dyDescent="0.2">
      <c r="A2645">
        <v>3.0913401008478916E-2</v>
      </c>
    </row>
    <row r="2646" spans="1:1" x14ac:dyDescent="0.2">
      <c r="A2646">
        <v>0.63694306353846475</v>
      </c>
    </row>
    <row r="2647" spans="1:1" x14ac:dyDescent="0.2">
      <c r="A2647">
        <v>1.1924917202292109</v>
      </c>
    </row>
    <row r="2648" spans="1:1" x14ac:dyDescent="0.2">
      <c r="A2648">
        <v>-0.2693698390492506</v>
      </c>
    </row>
    <row r="2649" spans="1:1" x14ac:dyDescent="0.2">
      <c r="A2649">
        <v>6.7596991142540086E-2</v>
      </c>
    </row>
    <row r="2650" spans="1:1" x14ac:dyDescent="0.2">
      <c r="A2650">
        <v>-0.15216755925605852</v>
      </c>
    </row>
    <row r="2651" spans="1:1" x14ac:dyDescent="0.2">
      <c r="A2651">
        <v>0.42174865645939547</v>
      </c>
    </row>
    <row r="2652" spans="1:1" x14ac:dyDescent="0.2">
      <c r="A2652">
        <v>0.40597106714660236</v>
      </c>
    </row>
    <row r="2653" spans="1:1" x14ac:dyDescent="0.2">
      <c r="A2653">
        <v>0.11372115928562737</v>
      </c>
    </row>
    <row r="2654" spans="1:1" x14ac:dyDescent="0.2">
      <c r="A2654">
        <v>0.29842618449885344</v>
      </c>
    </row>
    <row r="2655" spans="1:1" x14ac:dyDescent="0.2">
      <c r="A2655">
        <v>-1.7519708353495572E-2</v>
      </c>
    </row>
    <row r="2656" spans="1:1" x14ac:dyDescent="0.2">
      <c r="A2656">
        <v>-0.73713438177547541</v>
      </c>
    </row>
    <row r="2657" spans="1:1" x14ac:dyDescent="0.2">
      <c r="A2657">
        <v>-0.21371583098898247</v>
      </c>
    </row>
    <row r="2658" spans="1:1" x14ac:dyDescent="0.2">
      <c r="A2658">
        <v>0.14706540667717038</v>
      </c>
    </row>
    <row r="2659" spans="1:1" x14ac:dyDescent="0.2">
      <c r="A2659">
        <v>0.2214935356763299</v>
      </c>
    </row>
    <row r="2660" spans="1:1" x14ac:dyDescent="0.2">
      <c r="A2660">
        <v>0.36210415602653379</v>
      </c>
    </row>
    <row r="2661" spans="1:1" x14ac:dyDescent="0.2">
      <c r="A2661">
        <v>-0.31285671065490778</v>
      </c>
    </row>
    <row r="2662" spans="1:1" x14ac:dyDescent="0.2">
      <c r="A2662">
        <v>0.37400605788527425</v>
      </c>
    </row>
    <row r="2663" spans="1:1" x14ac:dyDescent="0.2">
      <c r="A2663">
        <v>-2.1935116531661514E-2</v>
      </c>
    </row>
    <row r="2664" spans="1:1" x14ac:dyDescent="0.2">
      <c r="A2664">
        <v>2.7935627003549394E-2</v>
      </c>
    </row>
    <row r="2665" spans="1:1" x14ac:dyDescent="0.2">
      <c r="A2665">
        <v>0.32753963453885676</v>
      </c>
    </row>
    <row r="2666" spans="1:1" x14ac:dyDescent="0.2">
      <c r="A2666">
        <v>-0.40689748147924637</v>
      </c>
    </row>
    <row r="2667" spans="1:1" x14ac:dyDescent="0.2">
      <c r="A2667">
        <v>0.17501261997077247</v>
      </c>
    </row>
    <row r="2668" spans="1:1" x14ac:dyDescent="0.2">
      <c r="A2668">
        <v>2.7199208226604033E-2</v>
      </c>
    </row>
    <row r="2669" spans="1:1" x14ac:dyDescent="0.2">
      <c r="A2669">
        <v>0.1777454472990079</v>
      </c>
    </row>
    <row r="2670" spans="1:1" x14ac:dyDescent="0.2">
      <c r="A2670">
        <v>-0.12220223425360247</v>
      </c>
    </row>
    <row r="2671" spans="1:1" x14ac:dyDescent="0.2">
      <c r="A2671">
        <v>0.15914875239352888</v>
      </c>
    </row>
    <row r="2672" spans="1:1" x14ac:dyDescent="0.2">
      <c r="A2672">
        <v>8.8346205470979239E-2</v>
      </c>
    </row>
    <row r="2673" spans="1:1" x14ac:dyDescent="0.2">
      <c r="A2673">
        <v>-4.3863429038892093E-2</v>
      </c>
    </row>
    <row r="2674" spans="1:1" x14ac:dyDescent="0.2">
      <c r="A2674">
        <v>0.18528385421614957</v>
      </c>
    </row>
    <row r="2675" spans="1:1" x14ac:dyDescent="0.2">
      <c r="A2675">
        <v>0.13749044113094344</v>
      </c>
    </row>
    <row r="2676" spans="1:1" x14ac:dyDescent="0.2">
      <c r="A2676">
        <v>-0.18337076389553911</v>
      </c>
    </row>
    <row r="2677" spans="1:1" x14ac:dyDescent="0.2">
      <c r="A2677">
        <v>-0.22451416044785072</v>
      </c>
    </row>
    <row r="2678" spans="1:1" x14ac:dyDescent="0.2">
      <c r="A2678">
        <v>5.254442240038037E-4</v>
      </c>
    </row>
    <row r="2679" spans="1:1" x14ac:dyDescent="0.2">
      <c r="A2679">
        <v>0.36269285327798334</v>
      </c>
    </row>
    <row r="2680" spans="1:1" x14ac:dyDescent="0.2">
      <c r="A2680">
        <v>-6.0793589207225211E-2</v>
      </c>
    </row>
    <row r="2681" spans="1:1" x14ac:dyDescent="0.2">
      <c r="A2681">
        <v>-8.7695663311312996E-2</v>
      </c>
    </row>
    <row r="2682" spans="1:1" x14ac:dyDescent="0.2">
      <c r="A2682">
        <v>0.25318004279182993</v>
      </c>
    </row>
    <row r="2683" spans="1:1" x14ac:dyDescent="0.2">
      <c r="A2683">
        <v>0.2450310328898008</v>
      </c>
    </row>
    <row r="2684" spans="1:1" x14ac:dyDescent="0.2">
      <c r="A2684">
        <v>-0.18578554594669486</v>
      </c>
    </row>
    <row r="2685" spans="1:1" x14ac:dyDescent="0.2">
      <c r="A2685">
        <v>0.44591039120193743</v>
      </c>
    </row>
    <row r="2686" spans="1:1" x14ac:dyDescent="0.2">
      <c r="A2686">
        <v>-6.8950228085700891E-3</v>
      </c>
    </row>
    <row r="2687" spans="1:1" x14ac:dyDescent="0.2">
      <c r="A2687">
        <v>-0.13071630878904739</v>
      </c>
    </row>
    <row r="2688" spans="1:1" x14ac:dyDescent="0.2">
      <c r="A2688">
        <v>-5.4293382506577599E-3</v>
      </c>
    </row>
    <row r="2689" spans="1:1" x14ac:dyDescent="0.2">
      <c r="A2689">
        <v>0.59339379861290831</v>
      </c>
    </row>
    <row r="2690" spans="1:1" x14ac:dyDescent="0.2">
      <c r="A2690">
        <v>-0.14567652871260736</v>
      </c>
    </row>
    <row r="2691" spans="1:1" x14ac:dyDescent="0.2">
      <c r="A2691">
        <v>0.16774057219569644</v>
      </c>
    </row>
    <row r="2692" spans="1:1" x14ac:dyDescent="0.2">
      <c r="A2692">
        <v>-0.4169337973398386</v>
      </c>
    </row>
    <row r="2693" spans="1:1" x14ac:dyDescent="0.2">
      <c r="A2693">
        <v>-0.10005485742743242</v>
      </c>
    </row>
    <row r="2694" spans="1:1" x14ac:dyDescent="0.2">
      <c r="A2694">
        <v>0.27483656559696662</v>
      </c>
    </row>
    <row r="2695" spans="1:1" x14ac:dyDescent="0.2">
      <c r="A2695">
        <v>-5.7961614613756568E-2</v>
      </c>
    </row>
    <row r="2696" spans="1:1" x14ac:dyDescent="0.2">
      <c r="A2696">
        <v>0.19719403105052644</v>
      </c>
    </row>
    <row r="2697" spans="1:1" x14ac:dyDescent="0.2">
      <c r="A2697">
        <v>1.3066924829002993</v>
      </c>
    </row>
    <row r="2698" spans="1:1" x14ac:dyDescent="0.2">
      <c r="A2698">
        <v>-0.3947462661625844</v>
      </c>
    </row>
    <row r="2699" spans="1:1" x14ac:dyDescent="0.2">
      <c r="A2699">
        <v>0.34533254814031172</v>
      </c>
    </row>
    <row r="2700" spans="1:1" x14ac:dyDescent="0.2">
      <c r="A2700">
        <v>-3.6453958529754152E-2</v>
      </c>
    </row>
    <row r="2701" spans="1:1" x14ac:dyDescent="0.2">
      <c r="A2701">
        <v>0.33744693877613918</v>
      </c>
    </row>
    <row r="2702" spans="1:1" x14ac:dyDescent="0.2">
      <c r="A2702">
        <v>0.52474455288218302</v>
      </c>
    </row>
    <row r="2703" spans="1:1" x14ac:dyDescent="0.2">
      <c r="A2703">
        <v>0.27716540580433902</v>
      </c>
    </row>
    <row r="2704" spans="1:1" x14ac:dyDescent="0.2">
      <c r="A2704">
        <v>-3.0616976553314326E-2</v>
      </c>
    </row>
    <row r="2705" spans="1:1" x14ac:dyDescent="0.2">
      <c r="A2705">
        <v>-0.30850467026446349</v>
      </c>
    </row>
    <row r="2706" spans="1:1" x14ac:dyDescent="0.2">
      <c r="A2706">
        <v>0.38653656663964314</v>
      </c>
    </row>
    <row r="2707" spans="1:1" x14ac:dyDescent="0.2">
      <c r="A2707">
        <v>-4.7356536894519331E-2</v>
      </c>
    </row>
    <row r="2708" spans="1:1" x14ac:dyDescent="0.2">
      <c r="A2708">
        <v>0.15693520519585102</v>
      </c>
    </row>
    <row r="2709" spans="1:1" x14ac:dyDescent="0.2">
      <c r="A2709">
        <v>0.38033246185979674</v>
      </c>
    </row>
    <row r="2710" spans="1:1" x14ac:dyDescent="0.2">
      <c r="A2710">
        <v>-0.47803595205946053</v>
      </c>
    </row>
    <row r="2711" spans="1:1" x14ac:dyDescent="0.2">
      <c r="A2711">
        <v>-0.60505335550724559</v>
      </c>
    </row>
    <row r="2712" spans="1:1" x14ac:dyDescent="0.2">
      <c r="A2712">
        <v>-8.2357010273208228E-2</v>
      </c>
    </row>
    <row r="2713" spans="1:1" x14ac:dyDescent="0.2">
      <c r="A2713">
        <v>6.2628661907280586E-2</v>
      </c>
    </row>
    <row r="2714" spans="1:1" x14ac:dyDescent="0.2">
      <c r="A2714">
        <v>-0.19034440614750392</v>
      </c>
    </row>
    <row r="2715" spans="1:1" x14ac:dyDescent="0.2">
      <c r="A2715">
        <v>0.23432083082046212</v>
      </c>
    </row>
    <row r="2716" spans="1:1" x14ac:dyDescent="0.2">
      <c r="A2716">
        <v>0.28327166297063189</v>
      </c>
    </row>
    <row r="2717" spans="1:1" x14ac:dyDescent="0.2">
      <c r="A2717">
        <v>-0.14180798035701284</v>
      </c>
    </row>
    <row r="2718" spans="1:1" x14ac:dyDescent="0.2">
      <c r="A2718">
        <v>9.2158517571356111E-2</v>
      </c>
    </row>
    <row r="2719" spans="1:1" x14ac:dyDescent="0.2">
      <c r="A2719">
        <v>0.41148323733288661</v>
      </c>
    </row>
    <row r="2720" spans="1:1" x14ac:dyDescent="0.2">
      <c r="A2720">
        <v>-0.16657480045115899</v>
      </c>
    </row>
    <row r="2721" spans="1:1" x14ac:dyDescent="0.2">
      <c r="A2721">
        <v>0.16022780411727158</v>
      </c>
    </row>
    <row r="2722" spans="1:1" x14ac:dyDescent="0.2">
      <c r="A2722">
        <v>-0.45735862662262577</v>
      </c>
    </row>
    <row r="2723" spans="1:1" x14ac:dyDescent="0.2">
      <c r="A2723">
        <v>0.28181486840462017</v>
      </c>
    </row>
    <row r="2724" spans="1:1" x14ac:dyDescent="0.2">
      <c r="A2724">
        <v>-0.10661541110207891</v>
      </c>
    </row>
    <row r="2725" spans="1:1" x14ac:dyDescent="0.2">
      <c r="A2725">
        <v>7.3622835390406594E-2</v>
      </c>
    </row>
    <row r="2726" spans="1:1" x14ac:dyDescent="0.2">
      <c r="A2726">
        <v>3.195211769148093E-2</v>
      </c>
    </row>
    <row r="2727" spans="1:1" x14ac:dyDescent="0.2">
      <c r="A2727">
        <v>0.14365709296900417</v>
      </c>
    </row>
    <row r="2728" spans="1:1" x14ac:dyDescent="0.2">
      <c r="A2728">
        <v>0.23821786319594151</v>
      </c>
    </row>
    <row r="2729" spans="1:1" x14ac:dyDescent="0.2">
      <c r="A2729">
        <v>0.11996180266068172</v>
      </c>
    </row>
    <row r="2730" spans="1:1" x14ac:dyDescent="0.2">
      <c r="A2730">
        <v>0.39011602298875969</v>
      </c>
    </row>
    <row r="2731" spans="1:1" x14ac:dyDescent="0.2">
      <c r="A2731">
        <v>-0.29949216457621958</v>
      </c>
    </row>
    <row r="2732" spans="1:1" x14ac:dyDescent="0.2">
      <c r="A2732">
        <v>-0.36571062230484619</v>
      </c>
    </row>
    <row r="2733" spans="1:1" x14ac:dyDescent="0.2">
      <c r="A2733">
        <v>3.9268722376980605E-2</v>
      </c>
    </row>
    <row r="2734" spans="1:1" x14ac:dyDescent="0.2">
      <c r="A2734">
        <v>-0.18383866606754481</v>
      </c>
    </row>
    <row r="2735" spans="1:1" x14ac:dyDescent="0.2">
      <c r="A2735">
        <v>3.2736222827672752E-2</v>
      </c>
    </row>
    <row r="2736" spans="1:1" x14ac:dyDescent="0.2">
      <c r="A2736">
        <v>0.15346721973382063</v>
      </c>
    </row>
    <row r="2737" spans="1:1" x14ac:dyDescent="0.2">
      <c r="A2737">
        <v>-0.35543142806060202</v>
      </c>
    </row>
    <row r="2738" spans="1:1" x14ac:dyDescent="0.2">
      <c r="A2738">
        <v>0.55741265191656653</v>
      </c>
    </row>
    <row r="2739" spans="1:1" x14ac:dyDescent="0.2">
      <c r="A2739">
        <v>-8.5171436588412461E-2</v>
      </c>
    </row>
    <row r="2740" spans="1:1" x14ac:dyDescent="0.2">
      <c r="A2740">
        <v>-0.56294656224574435</v>
      </c>
    </row>
    <row r="2741" spans="1:1" x14ac:dyDescent="0.2">
      <c r="A2741">
        <v>0.12905293600515561</v>
      </c>
    </row>
    <row r="2742" spans="1:1" x14ac:dyDescent="0.2">
      <c r="A2742">
        <v>-0.13101111047759398</v>
      </c>
    </row>
    <row r="2743" spans="1:1" x14ac:dyDescent="0.2">
      <c r="A2743">
        <v>0.19715145824700259</v>
      </c>
    </row>
    <row r="2744" spans="1:1" x14ac:dyDescent="0.2">
      <c r="A2744">
        <v>6.6285155139010538E-2</v>
      </c>
    </row>
    <row r="2745" spans="1:1" x14ac:dyDescent="0.2">
      <c r="A2745">
        <v>3.6494707164841877E-2</v>
      </c>
    </row>
    <row r="2746" spans="1:1" x14ac:dyDescent="0.2">
      <c r="A2746">
        <v>0.13367657339183847</v>
      </c>
    </row>
    <row r="2747" spans="1:1" x14ac:dyDescent="0.2">
      <c r="A2747">
        <v>0.21920684652986344</v>
      </c>
    </row>
    <row r="2748" spans="1:1" x14ac:dyDescent="0.2">
      <c r="A2748">
        <v>7.1927205481382067E-2</v>
      </c>
    </row>
    <row r="2749" spans="1:1" x14ac:dyDescent="0.2">
      <c r="A2749">
        <v>3.8806182228382037E-2</v>
      </c>
    </row>
    <row r="2750" spans="1:1" x14ac:dyDescent="0.2">
      <c r="A2750">
        <v>-0.19005533861520332</v>
      </c>
    </row>
    <row r="2751" spans="1:1" x14ac:dyDescent="0.2">
      <c r="A2751">
        <v>0.5416946264874356</v>
      </c>
    </row>
    <row r="2752" spans="1:1" x14ac:dyDescent="0.2">
      <c r="A2752">
        <v>1.4560080654492449E-2</v>
      </c>
    </row>
    <row r="2753" spans="1:1" x14ac:dyDescent="0.2">
      <c r="A2753">
        <v>-7.9498542868304434E-2</v>
      </c>
    </row>
    <row r="2754" spans="1:1" x14ac:dyDescent="0.2">
      <c r="A2754">
        <v>1.1936130072363857</v>
      </c>
    </row>
    <row r="2755" spans="1:1" x14ac:dyDescent="0.2">
      <c r="A2755">
        <v>-5.3409089200420978E-2</v>
      </c>
    </row>
    <row r="2756" spans="1:1" x14ac:dyDescent="0.2">
      <c r="A2756">
        <v>0.53727489971015785</v>
      </c>
    </row>
    <row r="2757" spans="1:1" x14ac:dyDescent="0.2">
      <c r="A2757">
        <v>-0.55058936735012787</v>
      </c>
    </row>
    <row r="2758" spans="1:1" x14ac:dyDescent="0.2">
      <c r="A2758">
        <v>-0.15379151812104899</v>
      </c>
    </row>
    <row r="2759" spans="1:1" x14ac:dyDescent="0.2">
      <c r="A2759">
        <v>-0.1345518808402304</v>
      </c>
    </row>
    <row r="2760" spans="1:1" x14ac:dyDescent="0.2">
      <c r="A2760">
        <v>0.46888940333379131</v>
      </c>
    </row>
    <row r="2761" spans="1:1" x14ac:dyDescent="0.2">
      <c r="A2761">
        <v>7.496237280030682E-2</v>
      </c>
    </row>
    <row r="2762" spans="1:1" x14ac:dyDescent="0.2">
      <c r="A2762">
        <v>-0.13948137725227072</v>
      </c>
    </row>
    <row r="2763" spans="1:1" x14ac:dyDescent="0.2">
      <c r="A2763">
        <v>0.15996177569303968</v>
      </c>
    </row>
    <row r="2764" spans="1:1" x14ac:dyDescent="0.2">
      <c r="A2764">
        <v>-0.11729580261481079</v>
      </c>
    </row>
    <row r="2765" spans="1:1" x14ac:dyDescent="0.2">
      <c r="A2765">
        <v>-0.25584502876394949</v>
      </c>
    </row>
    <row r="2766" spans="1:1" x14ac:dyDescent="0.2">
      <c r="A2766">
        <v>-5.499238099102495E-2</v>
      </c>
    </row>
    <row r="2767" spans="1:1" x14ac:dyDescent="0.2">
      <c r="A2767">
        <v>-0.1381214344339336</v>
      </c>
    </row>
    <row r="2768" spans="1:1" x14ac:dyDescent="0.2">
      <c r="A2768">
        <v>0.25174090443202168</v>
      </c>
    </row>
    <row r="2769" spans="1:1" x14ac:dyDescent="0.2">
      <c r="A2769">
        <v>0.20242249956752531</v>
      </c>
    </row>
    <row r="2770" spans="1:1" x14ac:dyDescent="0.2">
      <c r="A2770">
        <v>0.17189826023406293</v>
      </c>
    </row>
    <row r="2771" spans="1:1" x14ac:dyDescent="0.2">
      <c r="A2771">
        <v>-0.13281692233746001</v>
      </c>
    </row>
    <row r="2772" spans="1:1" x14ac:dyDescent="0.2">
      <c r="A2772">
        <v>0.14351184509611695</v>
      </c>
    </row>
    <row r="2773" spans="1:1" x14ac:dyDescent="0.2">
      <c r="A2773">
        <v>0.21404310499352772</v>
      </c>
    </row>
    <row r="2774" spans="1:1" x14ac:dyDescent="0.2">
      <c r="A2774">
        <v>-0.22516525414110938</v>
      </c>
    </row>
    <row r="2775" spans="1:1" x14ac:dyDescent="0.2">
      <c r="A2775">
        <v>0.26302496998241615</v>
      </c>
    </row>
    <row r="2776" spans="1:1" x14ac:dyDescent="0.2">
      <c r="A2776">
        <v>0.32419297873144387</v>
      </c>
    </row>
    <row r="2777" spans="1:1" x14ac:dyDescent="0.2">
      <c r="A2777">
        <v>8.8080591144965331E-2</v>
      </c>
    </row>
    <row r="2778" spans="1:1" x14ac:dyDescent="0.2">
      <c r="A2778">
        <v>-0.58915370412836154</v>
      </c>
    </row>
    <row r="2779" spans="1:1" x14ac:dyDescent="0.2">
      <c r="A2779">
        <v>0.3371789223085962</v>
      </c>
    </row>
    <row r="2780" spans="1:1" x14ac:dyDescent="0.2">
      <c r="A2780">
        <v>0.60720509857611693</v>
      </c>
    </row>
    <row r="2781" spans="1:1" x14ac:dyDescent="0.2">
      <c r="A2781">
        <v>0.16400224916686373</v>
      </c>
    </row>
    <row r="2782" spans="1:1" x14ac:dyDescent="0.2">
      <c r="A2782">
        <v>0.33840372455452311</v>
      </c>
    </row>
    <row r="2783" spans="1:1" x14ac:dyDescent="0.2">
      <c r="A2783">
        <v>-0.23352053665233022</v>
      </c>
    </row>
    <row r="2784" spans="1:1" x14ac:dyDescent="0.2">
      <c r="A2784">
        <v>-3.7356919040511069E-2</v>
      </c>
    </row>
    <row r="2785" spans="1:1" x14ac:dyDescent="0.2">
      <c r="A2785">
        <v>-0.40395981911017198</v>
      </c>
    </row>
    <row r="2786" spans="1:1" x14ac:dyDescent="0.2">
      <c r="A2786">
        <v>0.76549004956286426</v>
      </c>
    </row>
    <row r="2787" spans="1:1" x14ac:dyDescent="0.2">
      <c r="A2787">
        <v>-0.23617119160945679</v>
      </c>
    </row>
    <row r="2788" spans="1:1" x14ac:dyDescent="0.2">
      <c r="A2788">
        <v>-0.16056521688557762</v>
      </c>
    </row>
    <row r="2789" spans="1:1" x14ac:dyDescent="0.2">
      <c r="A2789">
        <v>0.26104088501842387</v>
      </c>
    </row>
    <row r="2790" spans="1:1" x14ac:dyDescent="0.2">
      <c r="A2790">
        <v>-0.18907650396210826</v>
      </c>
    </row>
    <row r="2791" spans="1:1" x14ac:dyDescent="0.2">
      <c r="A2791">
        <v>3.750323425390318E-2</v>
      </c>
    </row>
    <row r="2792" spans="1:1" x14ac:dyDescent="0.2">
      <c r="A2792">
        <v>8.2333230183087663E-2</v>
      </c>
    </row>
    <row r="2793" spans="1:1" x14ac:dyDescent="0.2">
      <c r="A2793">
        <v>0.16121370895000717</v>
      </c>
    </row>
    <row r="2794" spans="1:1" x14ac:dyDescent="0.2">
      <c r="A2794">
        <v>-6.3135357394459524E-2</v>
      </c>
    </row>
    <row r="2795" spans="1:1" x14ac:dyDescent="0.2">
      <c r="A2795">
        <v>-1.5650605267412254</v>
      </c>
    </row>
    <row r="2796" spans="1:1" x14ac:dyDescent="0.2">
      <c r="A2796">
        <v>0.14451051535726267</v>
      </c>
    </row>
    <row r="2797" spans="1:1" x14ac:dyDescent="0.2">
      <c r="A2797">
        <v>-1.3533733188616546</v>
      </c>
    </row>
    <row r="2798" spans="1:1" x14ac:dyDescent="0.2">
      <c r="A2798">
        <v>0.39530030730679805</v>
      </c>
    </row>
    <row r="2799" spans="1:1" x14ac:dyDescent="0.2">
      <c r="A2799">
        <v>6.0230841393088264E-2</v>
      </c>
    </row>
    <row r="2800" spans="1:1" x14ac:dyDescent="0.2">
      <c r="A2800">
        <v>0.16753050446754772</v>
      </c>
    </row>
    <row r="2801" spans="1:1" x14ac:dyDescent="0.2">
      <c r="A2801">
        <v>-0.17947747599021505</v>
      </c>
    </row>
    <row r="2802" spans="1:1" x14ac:dyDescent="0.2">
      <c r="A2802">
        <v>0.63462887561869874</v>
      </c>
    </row>
    <row r="2803" spans="1:1" x14ac:dyDescent="0.2">
      <c r="A2803">
        <v>0.13046224190015951</v>
      </c>
    </row>
    <row r="2804" spans="1:1" x14ac:dyDescent="0.2">
      <c r="A2804">
        <v>-0.6113873742811009</v>
      </c>
    </row>
    <row r="2805" spans="1:1" x14ac:dyDescent="0.2">
      <c r="A2805">
        <v>-8.7776801602398521E-2</v>
      </c>
    </row>
    <row r="2806" spans="1:1" x14ac:dyDescent="0.2">
      <c r="A2806">
        <v>0.41324861687914094</v>
      </c>
    </row>
    <row r="2807" spans="1:1" x14ac:dyDescent="0.2">
      <c r="A2807">
        <v>-0.14675288277900048</v>
      </c>
    </row>
    <row r="2808" spans="1:1" x14ac:dyDescent="0.2">
      <c r="A2808">
        <v>-9.6909708891284835E-2</v>
      </c>
    </row>
    <row r="2809" spans="1:1" x14ac:dyDescent="0.2">
      <c r="A2809">
        <v>0.37515046671953006</v>
      </c>
    </row>
    <row r="2810" spans="1:1" x14ac:dyDescent="0.2">
      <c r="A2810">
        <v>0.15863934475481184</v>
      </c>
    </row>
    <row r="2811" spans="1:1" x14ac:dyDescent="0.2">
      <c r="A2811">
        <v>0.42720252600429209</v>
      </c>
    </row>
    <row r="2812" spans="1:1" x14ac:dyDescent="0.2">
      <c r="A2812">
        <v>0.56946402350972603</v>
      </c>
    </row>
    <row r="2813" spans="1:1" x14ac:dyDescent="0.2">
      <c r="A2813">
        <v>0.22931304445611883</v>
      </c>
    </row>
    <row r="2814" spans="1:1" x14ac:dyDescent="0.2">
      <c r="A2814">
        <v>9.4460125701520403E-2</v>
      </c>
    </row>
    <row r="2815" spans="1:1" x14ac:dyDescent="0.2">
      <c r="A2815">
        <v>-3.6657997155630263E-2</v>
      </c>
    </row>
    <row r="2816" spans="1:1" x14ac:dyDescent="0.2">
      <c r="A2816">
        <v>0.16466822553177565</v>
      </c>
    </row>
    <row r="2817" spans="1:1" x14ac:dyDescent="0.2">
      <c r="A2817">
        <v>-5.2492196075123038E-2</v>
      </c>
    </row>
    <row r="2818" spans="1:1" x14ac:dyDescent="0.2">
      <c r="A2818">
        <v>-0.53946753698325389</v>
      </c>
    </row>
    <row r="2819" spans="1:1" x14ac:dyDescent="0.2">
      <c r="A2819">
        <v>0.22378807052882238</v>
      </c>
    </row>
    <row r="2820" spans="1:1" x14ac:dyDescent="0.2">
      <c r="A2820">
        <v>0.14664115528740185</v>
      </c>
    </row>
    <row r="2821" spans="1:1" x14ac:dyDescent="0.2">
      <c r="A2821">
        <v>0.2992281102237741</v>
      </c>
    </row>
    <row r="2822" spans="1:1" x14ac:dyDescent="0.2">
      <c r="A2822">
        <v>0.3593542685632119</v>
      </c>
    </row>
    <row r="2823" spans="1:1" x14ac:dyDescent="0.2">
      <c r="A2823">
        <v>-3.4683907791553295E-2</v>
      </c>
    </row>
    <row r="2824" spans="1:1" x14ac:dyDescent="0.2">
      <c r="A2824">
        <v>0.76903105273230821</v>
      </c>
    </row>
    <row r="2825" spans="1:1" x14ac:dyDescent="0.2">
      <c r="A2825">
        <v>0.198006970886139</v>
      </c>
    </row>
    <row r="2826" spans="1:1" x14ac:dyDescent="0.2">
      <c r="A2826">
        <v>0.4307451989527506</v>
      </c>
    </row>
    <row r="2827" spans="1:1" x14ac:dyDescent="0.2">
      <c r="A2827">
        <v>0.11812458015401316</v>
      </c>
    </row>
    <row r="2828" spans="1:1" x14ac:dyDescent="0.2">
      <c r="A2828">
        <v>0.2890120114887994</v>
      </c>
    </row>
    <row r="2829" spans="1:1" x14ac:dyDescent="0.2">
      <c r="A2829">
        <v>4.961196533449222E-2</v>
      </c>
    </row>
    <row r="2830" spans="1:1" x14ac:dyDescent="0.2">
      <c r="A2830">
        <v>0.37219877136062329</v>
      </c>
    </row>
    <row r="2831" spans="1:1" x14ac:dyDescent="0.2">
      <c r="A2831">
        <v>-0.15214741812401783</v>
      </c>
    </row>
    <row r="2832" spans="1:1" x14ac:dyDescent="0.2">
      <c r="A2832">
        <v>9.894274530859791E-2</v>
      </c>
    </row>
    <row r="2833" spans="1:1" x14ac:dyDescent="0.2">
      <c r="A2833">
        <v>0.13145705296034341</v>
      </c>
    </row>
    <row r="2834" spans="1:1" x14ac:dyDescent="0.2">
      <c r="A2834">
        <v>-0.1406945511204121</v>
      </c>
    </row>
    <row r="2835" spans="1:1" x14ac:dyDescent="0.2">
      <c r="A2835">
        <v>7.8280444269653457E-2</v>
      </c>
    </row>
    <row r="2836" spans="1:1" x14ac:dyDescent="0.2">
      <c r="A2836">
        <v>0.34962395727454182</v>
      </c>
    </row>
    <row r="2837" spans="1:1" x14ac:dyDescent="0.2">
      <c r="A2837">
        <v>-0.26588881959517396</v>
      </c>
    </row>
    <row r="2838" spans="1:1" x14ac:dyDescent="0.2">
      <c r="A2838">
        <v>-0.15692680347388857</v>
      </c>
    </row>
    <row r="2839" spans="1:1" x14ac:dyDescent="0.2">
      <c r="A2839">
        <v>0.31516312552422682</v>
      </c>
    </row>
    <row r="2840" spans="1:1" x14ac:dyDescent="0.2">
      <c r="A2840">
        <v>-1.8025937583818506E-2</v>
      </c>
    </row>
    <row r="2841" spans="1:1" x14ac:dyDescent="0.2">
      <c r="A2841">
        <v>0.18750868652166233</v>
      </c>
    </row>
    <row r="2842" spans="1:1" x14ac:dyDescent="0.2">
      <c r="A2842">
        <v>-0.7203461072682027</v>
      </c>
    </row>
    <row r="2843" spans="1:1" x14ac:dyDescent="0.2">
      <c r="A2843">
        <v>-8.7629755919656813E-2</v>
      </c>
    </row>
    <row r="2844" spans="1:1" x14ac:dyDescent="0.2">
      <c r="A2844">
        <v>0.11611012686363051</v>
      </c>
    </row>
    <row r="2845" spans="1:1" x14ac:dyDescent="0.2">
      <c r="A2845">
        <v>5.8913010121375904E-2</v>
      </c>
    </row>
    <row r="2846" spans="1:1" x14ac:dyDescent="0.2">
      <c r="A2846">
        <v>0.22659152540462085</v>
      </c>
    </row>
    <row r="2847" spans="1:1" x14ac:dyDescent="0.2">
      <c r="A2847">
        <v>0.60091781548141077</v>
      </c>
    </row>
    <row r="2848" spans="1:1" x14ac:dyDescent="0.2">
      <c r="A2848">
        <v>0.22610081255513106</v>
      </c>
    </row>
    <row r="2849" spans="1:1" x14ac:dyDescent="0.2">
      <c r="A2849">
        <v>3.9288358482038578E-2</v>
      </c>
    </row>
    <row r="2850" spans="1:1" x14ac:dyDescent="0.2">
      <c r="A2850">
        <v>-0.22930110606205417</v>
      </c>
    </row>
    <row r="2851" spans="1:1" x14ac:dyDescent="0.2">
      <c r="A2851">
        <v>-0.25793192562275713</v>
      </c>
    </row>
    <row r="2852" spans="1:1" x14ac:dyDescent="0.2">
      <c r="A2852">
        <v>0.40545366696823792</v>
      </c>
    </row>
    <row r="2853" spans="1:1" x14ac:dyDescent="0.2">
      <c r="A2853">
        <v>0.1654940720112848</v>
      </c>
    </row>
    <row r="2854" spans="1:1" x14ac:dyDescent="0.2">
      <c r="A2854">
        <v>0.41274409194029321</v>
      </c>
    </row>
    <row r="2855" spans="1:1" x14ac:dyDescent="0.2">
      <c r="A2855">
        <v>3.9104713264754967E-2</v>
      </c>
    </row>
    <row r="2856" spans="1:1" x14ac:dyDescent="0.2">
      <c r="A2856">
        <v>3.0605309920628848E-2</v>
      </c>
    </row>
    <row r="2857" spans="1:1" x14ac:dyDescent="0.2">
      <c r="A2857">
        <v>0.15185771427332875</v>
      </c>
    </row>
    <row r="2858" spans="1:1" x14ac:dyDescent="0.2">
      <c r="A2858">
        <v>-0.26764973939714209</v>
      </c>
    </row>
    <row r="2859" spans="1:1" x14ac:dyDescent="0.2">
      <c r="A2859">
        <v>-3.4817839250073944E-2</v>
      </c>
    </row>
    <row r="2860" spans="1:1" x14ac:dyDescent="0.2">
      <c r="A2860">
        <v>0.32655954734441384</v>
      </c>
    </row>
    <row r="2861" spans="1:1" x14ac:dyDescent="0.2">
      <c r="A2861">
        <v>8.1046386598902356E-2</v>
      </c>
    </row>
    <row r="2862" spans="1:1" x14ac:dyDescent="0.2">
      <c r="A2862">
        <v>-1.3703407582407088</v>
      </c>
    </row>
    <row r="2863" spans="1:1" x14ac:dyDescent="0.2">
      <c r="A2863">
        <v>-7.8384974296214979E-2</v>
      </c>
    </row>
    <row r="2864" spans="1:1" x14ac:dyDescent="0.2">
      <c r="A2864">
        <v>0.63469273423531924</v>
      </c>
    </row>
    <row r="2865" spans="1:1" x14ac:dyDescent="0.2">
      <c r="A2865">
        <v>-0.10422636446970149</v>
      </c>
    </row>
    <row r="2866" spans="1:1" x14ac:dyDescent="0.2">
      <c r="A2866">
        <v>-2.8129741993498836E-3</v>
      </c>
    </row>
    <row r="2867" spans="1:1" x14ac:dyDescent="0.2">
      <c r="A2867">
        <v>0.25975325832183471</v>
      </c>
    </row>
    <row r="2868" spans="1:1" x14ac:dyDescent="0.2">
      <c r="A2868">
        <v>6.7084666256916892E-2</v>
      </c>
    </row>
    <row r="2869" spans="1:1" x14ac:dyDescent="0.2">
      <c r="A2869">
        <v>0.27572756644164842</v>
      </c>
    </row>
    <row r="2870" spans="1:1" x14ac:dyDescent="0.2">
      <c r="A2870">
        <v>0.69876008514443988</v>
      </c>
    </row>
    <row r="2871" spans="1:1" x14ac:dyDescent="0.2">
      <c r="A2871">
        <v>2.1160818816391234E-2</v>
      </c>
    </row>
    <row r="2872" spans="1:1" x14ac:dyDescent="0.2">
      <c r="A2872">
        <v>0.22111227377239656</v>
      </c>
    </row>
    <row r="2873" spans="1:1" x14ac:dyDescent="0.2">
      <c r="A2873">
        <v>0.53535548720877546</v>
      </c>
    </row>
    <row r="2874" spans="1:1" x14ac:dyDescent="0.2">
      <c r="A2874">
        <v>-3.6569427870386403E-2</v>
      </c>
    </row>
    <row r="2875" spans="1:1" x14ac:dyDescent="0.2">
      <c r="A2875">
        <v>-0.40155620422196453</v>
      </c>
    </row>
    <row r="2876" spans="1:1" x14ac:dyDescent="0.2">
      <c r="A2876">
        <v>-0.10940816948885057</v>
      </c>
    </row>
    <row r="2877" spans="1:1" x14ac:dyDescent="0.2">
      <c r="A2877">
        <v>-1.9965385284722185E-2</v>
      </c>
    </row>
    <row r="2878" spans="1:1" x14ac:dyDescent="0.2">
      <c r="A2878">
        <v>-9.874601087090118E-2</v>
      </c>
    </row>
    <row r="2879" spans="1:1" x14ac:dyDescent="0.2">
      <c r="A2879">
        <v>0.17609820659364975</v>
      </c>
    </row>
    <row r="2880" spans="1:1" x14ac:dyDescent="0.2">
      <c r="A2880">
        <v>6.2862797762047923E-2</v>
      </c>
    </row>
    <row r="2881" spans="1:1" x14ac:dyDescent="0.2">
      <c r="A2881">
        <v>0.20892353460519814</v>
      </c>
    </row>
    <row r="2882" spans="1:1" x14ac:dyDescent="0.2">
      <c r="A2882">
        <v>0.78038468460607147</v>
      </c>
    </row>
    <row r="2883" spans="1:1" x14ac:dyDescent="0.2">
      <c r="A2883">
        <v>0.31255727041612602</v>
      </c>
    </row>
    <row r="2884" spans="1:1" x14ac:dyDescent="0.2">
      <c r="A2884">
        <v>0.42082213732317819</v>
      </c>
    </row>
    <row r="2885" spans="1:1" x14ac:dyDescent="0.2">
      <c r="A2885">
        <v>5.6152379668025727E-2</v>
      </c>
    </row>
    <row r="2886" spans="1:1" x14ac:dyDescent="0.2">
      <c r="A2886">
        <v>-8.3503809822530542E-3</v>
      </c>
    </row>
    <row r="2887" spans="1:1" x14ac:dyDescent="0.2">
      <c r="A2887">
        <v>-4.15529541679375E-2</v>
      </c>
    </row>
    <row r="2888" spans="1:1" x14ac:dyDescent="0.2">
      <c r="A2888">
        <v>0.14734843372166551</v>
      </c>
    </row>
    <row r="2889" spans="1:1" x14ac:dyDescent="0.2">
      <c r="A2889">
        <v>0.31848920275799592</v>
      </c>
    </row>
    <row r="2890" spans="1:1" x14ac:dyDescent="0.2">
      <c r="A2890">
        <v>0.17215678995082973</v>
      </c>
    </row>
    <row r="2891" spans="1:1" x14ac:dyDescent="0.2">
      <c r="A2891">
        <v>0.78348129334993444</v>
      </c>
    </row>
    <row r="2892" spans="1:1" x14ac:dyDescent="0.2">
      <c r="A2892">
        <v>0.60967275212300631</v>
      </c>
    </row>
    <row r="2893" spans="1:1" x14ac:dyDescent="0.2">
      <c r="A2893">
        <v>0.22039444061366037</v>
      </c>
    </row>
    <row r="2894" spans="1:1" x14ac:dyDescent="0.2">
      <c r="A2894">
        <v>6.9486669121564531E-5</v>
      </c>
    </row>
    <row r="2895" spans="1:1" x14ac:dyDescent="0.2">
      <c r="A2895">
        <v>0.31692560848810131</v>
      </c>
    </row>
    <row r="2896" spans="1:1" x14ac:dyDescent="0.2">
      <c r="A2896">
        <v>3.6587533423968581E-2</v>
      </c>
    </row>
    <row r="2897" spans="1:1" x14ac:dyDescent="0.2">
      <c r="A2897">
        <v>-0.10344821001334542</v>
      </c>
    </row>
    <row r="2898" spans="1:1" x14ac:dyDescent="0.2">
      <c r="A2898">
        <v>-0.1083443172175905</v>
      </c>
    </row>
    <row r="2899" spans="1:1" x14ac:dyDescent="0.2">
      <c r="A2899">
        <v>6.8701874995052717E-2</v>
      </c>
    </row>
    <row r="2900" spans="1:1" x14ac:dyDescent="0.2">
      <c r="A2900">
        <v>0.20256840386732761</v>
      </c>
    </row>
    <row r="2901" spans="1:1" x14ac:dyDescent="0.2">
      <c r="A2901">
        <v>0.50788141576239343</v>
      </c>
    </row>
    <row r="2902" spans="1:1" x14ac:dyDescent="0.2">
      <c r="A2902">
        <v>-0.27063251908013786</v>
      </c>
    </row>
    <row r="2903" spans="1:1" x14ac:dyDescent="0.2">
      <c r="A2903">
        <v>0.34059613532158461</v>
      </c>
    </row>
    <row r="2904" spans="1:1" x14ac:dyDescent="0.2">
      <c r="A2904">
        <v>0.17971942309570998</v>
      </c>
    </row>
    <row r="2905" spans="1:1" x14ac:dyDescent="0.2">
      <c r="A2905">
        <v>0.83878631496411871</v>
      </c>
    </row>
    <row r="2906" spans="1:1" x14ac:dyDescent="0.2">
      <c r="A2906">
        <v>-0.2231205806010543</v>
      </c>
    </row>
    <row r="2907" spans="1:1" x14ac:dyDescent="0.2">
      <c r="A2907">
        <v>0.29922141533902824</v>
      </c>
    </row>
    <row r="2908" spans="1:1" x14ac:dyDescent="0.2">
      <c r="A2908">
        <v>0.17612556601021204</v>
      </c>
    </row>
    <row r="2909" spans="1:1" x14ac:dyDescent="0.2">
      <c r="A2909">
        <v>-1.2262831450567939E-3</v>
      </c>
    </row>
    <row r="2910" spans="1:1" x14ac:dyDescent="0.2">
      <c r="A2910">
        <v>0.61823313002645908</v>
      </c>
    </row>
    <row r="2911" spans="1:1" x14ac:dyDescent="0.2">
      <c r="A2911">
        <v>-5.8578822184089392E-2</v>
      </c>
    </row>
    <row r="2912" spans="1:1" x14ac:dyDescent="0.2">
      <c r="A2912">
        <v>0.35500029353939438</v>
      </c>
    </row>
    <row r="2913" spans="1:1" x14ac:dyDescent="0.2">
      <c r="A2913">
        <v>7.2373006771234774E-2</v>
      </c>
    </row>
    <row r="2914" spans="1:1" x14ac:dyDescent="0.2">
      <c r="A2914">
        <v>-0.26897027645556015</v>
      </c>
    </row>
    <row r="2915" spans="1:1" x14ac:dyDescent="0.2">
      <c r="A2915">
        <v>0.21079570686673407</v>
      </c>
    </row>
    <row r="2916" spans="1:1" x14ac:dyDescent="0.2">
      <c r="A2916">
        <v>4.9393498346085862E-2</v>
      </c>
    </row>
    <row r="2917" spans="1:1" x14ac:dyDescent="0.2">
      <c r="A2917">
        <v>-1.891077563522579E-2</v>
      </c>
    </row>
    <row r="2918" spans="1:1" x14ac:dyDescent="0.2">
      <c r="A2918">
        <v>-0.23400903746068238</v>
      </c>
    </row>
    <row r="2919" spans="1:1" x14ac:dyDescent="0.2">
      <c r="A2919">
        <v>0.36802584931155929</v>
      </c>
    </row>
    <row r="2920" spans="1:1" x14ac:dyDescent="0.2">
      <c r="A2920">
        <v>-0.30911992060727828</v>
      </c>
    </row>
    <row r="2921" spans="1:1" x14ac:dyDescent="0.2">
      <c r="A2921">
        <v>-0.13971815747244928</v>
      </c>
    </row>
    <row r="2922" spans="1:1" x14ac:dyDescent="0.2">
      <c r="A2922">
        <v>-0.2865375211978794</v>
      </c>
    </row>
    <row r="2923" spans="1:1" x14ac:dyDescent="0.2">
      <c r="A2923">
        <v>0.75533606678774678</v>
      </c>
    </row>
    <row r="2924" spans="1:1" x14ac:dyDescent="0.2">
      <c r="A2924">
        <v>0.11194651392979203</v>
      </c>
    </row>
    <row r="2925" spans="1:1" x14ac:dyDescent="0.2">
      <c r="A2925">
        <v>0.18710895513033166</v>
      </c>
    </row>
    <row r="2926" spans="1:1" x14ac:dyDescent="0.2">
      <c r="A2926">
        <v>-4.6824626718309413E-2</v>
      </c>
    </row>
    <row r="2927" spans="1:1" x14ac:dyDescent="0.2">
      <c r="A2927">
        <v>0.54354896121878804</v>
      </c>
    </row>
    <row r="2928" spans="1:1" x14ac:dyDescent="0.2">
      <c r="A2928">
        <v>0.49564601810169118</v>
      </c>
    </row>
    <row r="2929" spans="1:1" x14ac:dyDescent="0.2">
      <c r="A2929">
        <v>0.12261267914325344</v>
      </c>
    </row>
    <row r="2930" spans="1:1" x14ac:dyDescent="0.2">
      <c r="A2930">
        <v>0.24153867995127909</v>
      </c>
    </row>
    <row r="2931" spans="1:1" x14ac:dyDescent="0.2">
      <c r="A2931">
        <v>0.47941357687651598</v>
      </c>
    </row>
    <row r="2932" spans="1:1" x14ac:dyDescent="0.2">
      <c r="A2932">
        <v>-0.58722925896790346</v>
      </c>
    </row>
    <row r="2933" spans="1:1" x14ac:dyDescent="0.2">
      <c r="A2933">
        <v>0.30736934968830937</v>
      </c>
    </row>
    <row r="2934" spans="1:1" x14ac:dyDescent="0.2">
      <c r="A2934">
        <v>-0.10789293608117877</v>
      </c>
    </row>
    <row r="2935" spans="1:1" x14ac:dyDescent="0.2">
      <c r="A2935">
        <v>-0.75899377795551437</v>
      </c>
    </row>
    <row r="2936" spans="1:1" x14ac:dyDescent="0.2">
      <c r="A2936">
        <v>0.13739079380172581</v>
      </c>
    </row>
    <row r="2937" spans="1:1" x14ac:dyDescent="0.2">
      <c r="A2937">
        <v>0.16692936178263235</v>
      </c>
    </row>
    <row r="2938" spans="1:1" x14ac:dyDescent="0.2">
      <c r="A2938">
        <v>-8.5158804160162874E-2</v>
      </c>
    </row>
    <row r="2939" spans="1:1" x14ac:dyDescent="0.2">
      <c r="A2939">
        <v>0.11561582407589459</v>
      </c>
    </row>
    <row r="2940" spans="1:1" x14ac:dyDescent="0.2">
      <c r="A2940">
        <v>8.8188285649256307E-2</v>
      </c>
    </row>
    <row r="2941" spans="1:1" x14ac:dyDescent="0.2">
      <c r="A2941">
        <v>0.72463387180491712</v>
      </c>
    </row>
    <row r="2942" spans="1:1" x14ac:dyDescent="0.2">
      <c r="A2942">
        <v>0.38638670340186482</v>
      </c>
    </row>
    <row r="2943" spans="1:1" x14ac:dyDescent="0.2">
      <c r="A2943">
        <v>-1.7253694930510398E-2</v>
      </c>
    </row>
    <row r="2944" spans="1:1" x14ac:dyDescent="0.2">
      <c r="A2944">
        <v>-0.3007895339284431</v>
      </c>
    </row>
    <row r="2945" spans="1:1" x14ac:dyDescent="0.2">
      <c r="A2945">
        <v>-0.19448802469070067</v>
      </c>
    </row>
    <row r="2946" spans="1:1" x14ac:dyDescent="0.2">
      <c r="A2946">
        <v>-0.92106832018125795</v>
      </c>
    </row>
    <row r="2947" spans="1:1" x14ac:dyDescent="0.2">
      <c r="A2947">
        <v>0.17975641984222676</v>
      </c>
    </row>
    <row r="2948" spans="1:1" x14ac:dyDescent="0.2">
      <c r="A2948">
        <v>-0.34557528849939284</v>
      </c>
    </row>
    <row r="2949" spans="1:1" x14ac:dyDescent="0.2">
      <c r="A2949">
        <v>0.12713335660680453</v>
      </c>
    </row>
    <row r="2950" spans="1:1" x14ac:dyDescent="0.2">
      <c r="A2950">
        <v>-5.0421546719684213E-2</v>
      </c>
    </row>
    <row r="2951" spans="1:1" x14ac:dyDescent="0.2">
      <c r="A2951">
        <v>0.17076279719430984</v>
      </c>
    </row>
    <row r="2952" spans="1:1" x14ac:dyDescent="0.2">
      <c r="A2952">
        <v>0.10735073737087063</v>
      </c>
    </row>
    <row r="2953" spans="1:1" x14ac:dyDescent="0.2">
      <c r="A2953">
        <v>0.62198532979873433</v>
      </c>
    </row>
    <row r="2954" spans="1:1" x14ac:dyDescent="0.2">
      <c r="A2954">
        <v>0.36776404837199289</v>
      </c>
    </row>
    <row r="2955" spans="1:1" x14ac:dyDescent="0.2">
      <c r="A2955">
        <v>0.25819812100669332</v>
      </c>
    </row>
    <row r="2956" spans="1:1" x14ac:dyDescent="0.2">
      <c r="A2956">
        <v>0.12323279015590875</v>
      </c>
    </row>
    <row r="2957" spans="1:1" x14ac:dyDescent="0.2">
      <c r="A2957">
        <v>0.59332174792912462</v>
      </c>
    </row>
    <row r="2958" spans="1:1" x14ac:dyDescent="0.2">
      <c r="A2958">
        <v>-0.41122509798569085</v>
      </c>
    </row>
    <row r="2959" spans="1:1" x14ac:dyDescent="0.2">
      <c r="A2959">
        <v>6.2645947324132686E-2</v>
      </c>
    </row>
    <row r="2960" spans="1:1" x14ac:dyDescent="0.2">
      <c r="A2960">
        <v>0.6620827324466052</v>
      </c>
    </row>
    <row r="2961" spans="1:1" x14ac:dyDescent="0.2">
      <c r="A2961">
        <v>-0.16796025971114836</v>
      </c>
    </row>
    <row r="2962" spans="1:1" x14ac:dyDescent="0.2">
      <c r="A2962">
        <v>-0.37880202458700069</v>
      </c>
    </row>
    <row r="2963" spans="1:1" x14ac:dyDescent="0.2">
      <c r="A2963">
        <v>-0.18664988197947252</v>
      </c>
    </row>
    <row r="2964" spans="1:1" x14ac:dyDescent="0.2">
      <c r="A2964">
        <v>0.30884028709416944</v>
      </c>
    </row>
    <row r="2965" spans="1:1" x14ac:dyDescent="0.2">
      <c r="A2965">
        <v>0.79463040409596053</v>
      </c>
    </row>
    <row r="2966" spans="1:1" x14ac:dyDescent="0.2">
      <c r="A2966">
        <v>5.672638942924612E-2</v>
      </c>
    </row>
    <row r="2967" spans="1:1" x14ac:dyDescent="0.2">
      <c r="A2967">
        <v>0.45140440698425471</v>
      </c>
    </row>
    <row r="2968" spans="1:1" x14ac:dyDescent="0.2">
      <c r="A2968">
        <v>-0.15349990859091303</v>
      </c>
    </row>
    <row r="2969" spans="1:1" x14ac:dyDescent="0.2">
      <c r="A2969">
        <v>0.14909037199686084</v>
      </c>
    </row>
    <row r="2970" spans="1:1" x14ac:dyDescent="0.2">
      <c r="A2970">
        <v>0.15275468713006699</v>
      </c>
    </row>
    <row r="2971" spans="1:1" x14ac:dyDescent="0.2">
      <c r="A2971">
        <v>0.39122290162840756</v>
      </c>
    </row>
    <row r="2972" spans="1:1" x14ac:dyDescent="0.2">
      <c r="A2972">
        <v>-8.5615883694790201E-2</v>
      </c>
    </row>
    <row r="2973" spans="1:1" x14ac:dyDescent="0.2">
      <c r="A2973">
        <v>-2.9374655523391247E-2</v>
      </c>
    </row>
    <row r="2974" spans="1:1" x14ac:dyDescent="0.2">
      <c r="A2974">
        <v>0.79188448368121267</v>
      </c>
    </row>
    <row r="2975" spans="1:1" x14ac:dyDescent="0.2">
      <c r="A2975">
        <v>-0.26297927786059272</v>
      </c>
    </row>
    <row r="2976" spans="1:1" x14ac:dyDescent="0.2">
      <c r="A2976">
        <v>7.4901019324693743E-2</v>
      </c>
    </row>
    <row r="2977" spans="1:1" x14ac:dyDescent="0.2">
      <c r="A2977">
        <v>4.0967122122738168E-2</v>
      </c>
    </row>
    <row r="2978" spans="1:1" x14ac:dyDescent="0.2">
      <c r="A2978">
        <v>-5.9634855627364168E-2</v>
      </c>
    </row>
    <row r="2979" spans="1:1" x14ac:dyDescent="0.2">
      <c r="A2979">
        <v>-5.2545946687867641E-2</v>
      </c>
    </row>
    <row r="2980" spans="1:1" x14ac:dyDescent="0.2">
      <c r="A2980">
        <v>-0.35246385166232969</v>
      </c>
    </row>
    <row r="2981" spans="1:1" x14ac:dyDescent="0.2">
      <c r="A2981">
        <v>0.19605384285794009</v>
      </c>
    </row>
    <row r="2982" spans="1:1" x14ac:dyDescent="0.2">
      <c r="A2982">
        <v>0.71067377856488634</v>
      </c>
    </row>
    <row r="2983" spans="1:1" x14ac:dyDescent="0.2">
      <c r="A2983">
        <v>0.35341743220555422</v>
      </c>
    </row>
    <row r="2984" spans="1:1" x14ac:dyDescent="0.2">
      <c r="A2984">
        <v>-0.51821239527753893</v>
      </c>
    </row>
    <row r="2985" spans="1:1" x14ac:dyDescent="0.2">
      <c r="A2985">
        <v>0.53031599897080806</v>
      </c>
    </row>
    <row r="2986" spans="1:1" x14ac:dyDescent="0.2">
      <c r="A2986">
        <v>-0.73039669395301499</v>
      </c>
    </row>
    <row r="2987" spans="1:1" x14ac:dyDescent="0.2">
      <c r="A2987">
        <v>0.3491323973499143</v>
      </c>
    </row>
    <row r="2988" spans="1:1" x14ac:dyDescent="0.2">
      <c r="A2988">
        <v>-0.31012183570254559</v>
      </c>
    </row>
    <row r="2989" spans="1:1" x14ac:dyDescent="0.2">
      <c r="A2989">
        <v>-0.263219063212351</v>
      </c>
    </row>
    <row r="2990" spans="1:1" x14ac:dyDescent="0.2">
      <c r="A2990">
        <v>-0.57021518252921111</v>
      </c>
    </row>
    <row r="2991" spans="1:1" x14ac:dyDescent="0.2">
      <c r="A2991">
        <v>-8.7646235609895928E-2</v>
      </c>
    </row>
    <row r="2992" spans="1:1" x14ac:dyDescent="0.2">
      <c r="A2992">
        <v>0.32915657912098201</v>
      </c>
    </row>
    <row r="2993" spans="1:1" x14ac:dyDescent="0.2">
      <c r="A2993">
        <v>1.0710957327607535</v>
      </c>
    </row>
    <row r="2994" spans="1:1" x14ac:dyDescent="0.2">
      <c r="A2994">
        <v>0.15234368442045434</v>
      </c>
    </row>
    <row r="2995" spans="1:1" x14ac:dyDescent="0.2">
      <c r="A2995">
        <v>-0.26249501144833304</v>
      </c>
    </row>
    <row r="2996" spans="1:1" x14ac:dyDescent="0.2">
      <c r="A2996">
        <v>0.71672011289785287</v>
      </c>
    </row>
    <row r="2997" spans="1:1" x14ac:dyDescent="0.2">
      <c r="A2997">
        <v>0.30580578801125424</v>
      </c>
    </row>
    <row r="2998" spans="1:1" x14ac:dyDescent="0.2">
      <c r="A2998">
        <v>0.30720328295193866</v>
      </c>
    </row>
    <row r="2999" spans="1:1" x14ac:dyDescent="0.2">
      <c r="A2999">
        <v>2.4615669883565304E-2</v>
      </c>
    </row>
    <row r="3000" spans="1:1" x14ac:dyDescent="0.2">
      <c r="A3000">
        <v>0.19921073587189198</v>
      </c>
    </row>
    <row r="3001" spans="1:1" x14ac:dyDescent="0.2">
      <c r="A3001">
        <v>0.15980402216273454</v>
      </c>
    </row>
    <row r="3002" spans="1:1" x14ac:dyDescent="0.2">
      <c r="A3002">
        <v>0.17278651440729156</v>
      </c>
    </row>
    <row r="3003" spans="1:1" x14ac:dyDescent="0.2">
      <c r="A3003">
        <v>0.31692973433746707</v>
      </c>
    </row>
    <row r="3004" spans="1:1" x14ac:dyDescent="0.2">
      <c r="A3004">
        <v>3.3756893524148894E-2</v>
      </c>
    </row>
    <row r="3005" spans="1:1" x14ac:dyDescent="0.2">
      <c r="A3005">
        <v>-7.8977009127133672E-3</v>
      </c>
    </row>
    <row r="3006" spans="1:1" x14ac:dyDescent="0.2">
      <c r="A3006">
        <v>0.37880930747181923</v>
      </c>
    </row>
    <row r="3007" spans="1:1" x14ac:dyDescent="0.2">
      <c r="A3007">
        <v>0.28235533080223629</v>
      </c>
    </row>
    <row r="3008" spans="1:1" x14ac:dyDescent="0.2">
      <c r="A3008">
        <v>0.58109807461692176</v>
      </c>
    </row>
    <row r="3009" spans="1:1" x14ac:dyDescent="0.2">
      <c r="A3009">
        <v>0.57887571158648843</v>
      </c>
    </row>
    <row r="3010" spans="1:1" x14ac:dyDescent="0.2">
      <c r="A3010">
        <v>-0.51818568598335668</v>
      </c>
    </row>
    <row r="3011" spans="1:1" x14ac:dyDescent="0.2">
      <c r="A3011">
        <v>0.53809499502977065</v>
      </c>
    </row>
    <row r="3012" spans="1:1" x14ac:dyDescent="0.2">
      <c r="A3012">
        <v>0.38958327202261434</v>
      </c>
    </row>
    <row r="3013" spans="1:1" x14ac:dyDescent="0.2">
      <c r="A3013">
        <v>-0.47444645683798081</v>
      </c>
    </row>
    <row r="3014" spans="1:1" x14ac:dyDescent="0.2">
      <c r="A3014">
        <v>-0.1178788610112399</v>
      </c>
    </row>
    <row r="3015" spans="1:1" x14ac:dyDescent="0.2">
      <c r="A3015">
        <v>0.1387450783028048</v>
      </c>
    </row>
    <row r="3016" spans="1:1" x14ac:dyDescent="0.2">
      <c r="A3016">
        <v>0.2633347528572772</v>
      </c>
    </row>
    <row r="3017" spans="1:1" x14ac:dyDescent="0.2">
      <c r="A3017">
        <v>0.11211346800482198</v>
      </c>
    </row>
    <row r="3018" spans="1:1" x14ac:dyDescent="0.2">
      <c r="A3018">
        <v>-0.20728421112380777</v>
      </c>
    </row>
    <row r="3019" spans="1:1" x14ac:dyDescent="0.2">
      <c r="A3019">
        <v>0.16963054262190985</v>
      </c>
    </row>
    <row r="3020" spans="1:1" x14ac:dyDescent="0.2">
      <c r="A3020">
        <v>-0.25507512422739759</v>
      </c>
    </row>
    <row r="3021" spans="1:1" x14ac:dyDescent="0.2">
      <c r="A3021">
        <v>-9.8275827076331673E-2</v>
      </c>
    </row>
    <row r="3022" spans="1:1" x14ac:dyDescent="0.2">
      <c r="A3022">
        <v>-0.22262441474553959</v>
      </c>
    </row>
    <row r="3023" spans="1:1" x14ac:dyDescent="0.2">
      <c r="A3023">
        <v>0.50988735004540064</v>
      </c>
    </row>
    <row r="3024" spans="1:1" x14ac:dyDescent="0.2">
      <c r="A3024">
        <v>-0.53302167393568323</v>
      </c>
    </row>
    <row r="3025" spans="1:1" x14ac:dyDescent="0.2">
      <c r="A3025">
        <v>-0.24056895799529845</v>
      </c>
    </row>
    <row r="3026" spans="1:1" x14ac:dyDescent="0.2">
      <c r="A3026">
        <v>-3.2117404454913893E-2</v>
      </c>
    </row>
    <row r="3027" spans="1:1" x14ac:dyDescent="0.2">
      <c r="A3027">
        <v>0.66309931749133144</v>
      </c>
    </row>
    <row r="3028" spans="1:1" x14ac:dyDescent="0.2">
      <c r="A3028">
        <v>0.14628714548763991</v>
      </c>
    </row>
    <row r="3029" spans="1:1" x14ac:dyDescent="0.2">
      <c r="A3029">
        <v>0.11572254842708692</v>
      </c>
    </row>
    <row r="3030" spans="1:1" x14ac:dyDescent="0.2">
      <c r="A3030">
        <v>0.12977499484641311</v>
      </c>
    </row>
    <row r="3031" spans="1:1" x14ac:dyDescent="0.2">
      <c r="A3031">
        <v>3.5854963214200494E-2</v>
      </c>
    </row>
    <row r="3032" spans="1:1" x14ac:dyDescent="0.2">
      <c r="A3032">
        <v>0.25235158088826087</v>
      </c>
    </row>
    <row r="3033" spans="1:1" x14ac:dyDescent="0.2">
      <c r="A3033">
        <v>0.69688870727473695</v>
      </c>
    </row>
    <row r="3034" spans="1:1" x14ac:dyDescent="0.2">
      <c r="A3034">
        <v>0.31744180698731145</v>
      </c>
    </row>
    <row r="3035" spans="1:1" x14ac:dyDescent="0.2">
      <c r="A3035">
        <v>0.37686924985186421</v>
      </c>
    </row>
    <row r="3036" spans="1:1" x14ac:dyDescent="0.2">
      <c r="A3036">
        <v>7.5031498740270819E-2</v>
      </c>
    </row>
    <row r="3037" spans="1:1" x14ac:dyDescent="0.2">
      <c r="A3037">
        <v>-0.50804174774764399</v>
      </c>
    </row>
    <row r="3038" spans="1:1" x14ac:dyDescent="0.2">
      <c r="A3038">
        <v>0.30705506132234728</v>
      </c>
    </row>
    <row r="3039" spans="1:1" x14ac:dyDescent="0.2">
      <c r="A3039">
        <v>0.1213493753874946</v>
      </c>
    </row>
    <row r="3040" spans="1:1" x14ac:dyDescent="0.2">
      <c r="A3040">
        <v>-0.18896291144491439</v>
      </c>
    </row>
    <row r="3041" spans="1:1" x14ac:dyDescent="0.2">
      <c r="A3041">
        <v>0.40931141267708565</v>
      </c>
    </row>
    <row r="3042" spans="1:1" x14ac:dyDescent="0.2">
      <c r="A3042">
        <v>0.47624439217724696</v>
      </c>
    </row>
    <row r="3043" spans="1:1" x14ac:dyDescent="0.2">
      <c r="A3043">
        <v>0.22599969436632086</v>
      </c>
    </row>
    <row r="3044" spans="1:1" x14ac:dyDescent="0.2">
      <c r="A3044">
        <v>-0.21646662272308281</v>
      </c>
    </row>
    <row r="3045" spans="1:1" x14ac:dyDescent="0.2">
      <c r="A3045">
        <v>0.49427629055886685</v>
      </c>
    </row>
    <row r="3046" spans="1:1" x14ac:dyDescent="0.2">
      <c r="A3046">
        <v>0.16624932419376742</v>
      </c>
    </row>
    <row r="3047" spans="1:1" x14ac:dyDescent="0.2">
      <c r="A3047">
        <v>0.30922132997327184</v>
      </c>
    </row>
    <row r="3048" spans="1:1" x14ac:dyDescent="0.2">
      <c r="A3048">
        <v>0.32221444787224862</v>
      </c>
    </row>
    <row r="3049" spans="1:1" x14ac:dyDescent="0.2">
      <c r="A3049">
        <v>0.34943686836270565</v>
      </c>
    </row>
    <row r="3050" spans="1:1" x14ac:dyDescent="0.2">
      <c r="A3050">
        <v>1.8824485304084869E-4</v>
      </c>
    </row>
    <row r="3051" spans="1:1" x14ac:dyDescent="0.2">
      <c r="A3051">
        <v>-0.30174231566088816</v>
      </c>
    </row>
    <row r="3052" spans="1:1" x14ac:dyDescent="0.2">
      <c r="A3052">
        <v>0.50636578274506649</v>
      </c>
    </row>
    <row r="3053" spans="1:1" x14ac:dyDescent="0.2">
      <c r="A3053">
        <v>-0.40280654676369687</v>
      </c>
    </row>
    <row r="3054" spans="1:1" x14ac:dyDescent="0.2">
      <c r="A3054">
        <v>-0.21345795068858417</v>
      </c>
    </row>
    <row r="3055" spans="1:1" x14ac:dyDescent="0.2">
      <c r="A3055">
        <v>0.19733458510780064</v>
      </c>
    </row>
    <row r="3056" spans="1:1" x14ac:dyDescent="0.2">
      <c r="A3056">
        <v>0.32779974119638883</v>
      </c>
    </row>
    <row r="3057" spans="1:1" x14ac:dyDescent="0.2">
      <c r="A3057">
        <v>-0.30150939523088516</v>
      </c>
    </row>
    <row r="3058" spans="1:1" x14ac:dyDescent="0.2">
      <c r="A3058">
        <v>-0.15447315780510851</v>
      </c>
    </row>
    <row r="3059" spans="1:1" x14ac:dyDescent="0.2">
      <c r="A3059">
        <v>-5.2307167235307775E-2</v>
      </c>
    </row>
    <row r="3060" spans="1:1" x14ac:dyDescent="0.2">
      <c r="A3060">
        <v>-2.9964798512103423E-2</v>
      </c>
    </row>
    <row r="3061" spans="1:1" x14ac:dyDescent="0.2">
      <c r="A3061">
        <v>0.62397965193465732</v>
      </c>
    </row>
    <row r="3062" spans="1:1" x14ac:dyDescent="0.2">
      <c r="A3062">
        <v>0.31571750303328644</v>
      </c>
    </row>
    <row r="3063" spans="1:1" x14ac:dyDescent="0.2">
      <c r="A3063">
        <v>-0.35441169790061994</v>
      </c>
    </row>
    <row r="3064" spans="1:1" x14ac:dyDescent="0.2">
      <c r="A3064">
        <v>3.0369496033256123E-2</v>
      </c>
    </row>
    <row r="3065" spans="1:1" x14ac:dyDescent="0.2">
      <c r="A3065">
        <v>-0.19488038974400851</v>
      </c>
    </row>
    <row r="3066" spans="1:1" x14ac:dyDescent="0.2">
      <c r="A3066">
        <v>0.27374359945831706</v>
      </c>
    </row>
    <row r="3067" spans="1:1" x14ac:dyDescent="0.2">
      <c r="A3067">
        <v>-0.2183607967522028</v>
      </c>
    </row>
    <row r="3068" spans="1:1" x14ac:dyDescent="0.2">
      <c r="A3068">
        <v>0.25422698985524161</v>
      </c>
    </row>
    <row r="3069" spans="1:1" x14ac:dyDescent="0.2">
      <c r="A3069">
        <v>0.18699705192147992</v>
      </c>
    </row>
    <row r="3070" spans="1:1" x14ac:dyDescent="0.2">
      <c r="A3070">
        <v>0.72872925117321685</v>
      </c>
    </row>
    <row r="3071" spans="1:1" x14ac:dyDescent="0.2">
      <c r="A3071">
        <v>-0.18858132892477586</v>
      </c>
    </row>
    <row r="3072" spans="1:1" x14ac:dyDescent="0.2">
      <c r="A3072">
        <v>0.53803256597881977</v>
      </c>
    </row>
    <row r="3073" spans="1:1" x14ac:dyDescent="0.2">
      <c r="A3073">
        <v>0.30125212491603592</v>
      </c>
    </row>
    <row r="3074" spans="1:1" x14ac:dyDescent="0.2">
      <c r="A3074">
        <v>0.14745401417488305</v>
      </c>
    </row>
    <row r="3075" spans="1:1" x14ac:dyDescent="0.2">
      <c r="A3075">
        <v>-0.28667901279839642</v>
      </c>
    </row>
    <row r="3076" spans="1:1" x14ac:dyDescent="0.2">
      <c r="A3076">
        <v>0.54016355102377744</v>
      </c>
    </row>
    <row r="3077" spans="1:1" x14ac:dyDescent="0.2">
      <c r="A3077">
        <v>0.34777048852329356</v>
      </c>
    </row>
    <row r="3078" spans="1:1" x14ac:dyDescent="0.2">
      <c r="A3078">
        <v>-0.26625216918789074</v>
      </c>
    </row>
    <row r="3079" spans="1:1" x14ac:dyDescent="0.2">
      <c r="A3079">
        <v>0.10660560000457142</v>
      </c>
    </row>
    <row r="3080" spans="1:1" x14ac:dyDescent="0.2">
      <c r="A3080">
        <v>1.3816404744522741E-2</v>
      </c>
    </row>
    <row r="3081" spans="1:1" x14ac:dyDescent="0.2">
      <c r="A3081">
        <v>-0.13575070669852388</v>
      </c>
    </row>
    <row r="3082" spans="1:1" x14ac:dyDescent="0.2">
      <c r="A3082">
        <v>-1.4247435062047349E-2</v>
      </c>
    </row>
    <row r="3083" spans="1:1" x14ac:dyDescent="0.2">
      <c r="A3083">
        <v>-4.8982428492281092E-2</v>
      </c>
    </row>
    <row r="3084" spans="1:1" x14ac:dyDescent="0.2">
      <c r="A3084">
        <v>0.25349539731793613</v>
      </c>
    </row>
    <row r="3085" spans="1:1" x14ac:dyDescent="0.2">
      <c r="A3085">
        <v>-0.11975155925918786</v>
      </c>
    </row>
    <row r="3086" spans="1:1" x14ac:dyDescent="0.2">
      <c r="A3086">
        <v>0.31646575974493368</v>
      </c>
    </row>
    <row r="3087" spans="1:1" x14ac:dyDescent="0.2">
      <c r="A3087">
        <v>9.57069102797551E-2</v>
      </c>
    </row>
    <row r="3088" spans="1:1" x14ac:dyDescent="0.2">
      <c r="A3088">
        <v>0.64236060834990072</v>
      </c>
    </row>
    <row r="3089" spans="1:1" x14ac:dyDescent="0.2">
      <c r="A3089">
        <v>0.38106300958408768</v>
      </c>
    </row>
    <row r="3090" spans="1:1" x14ac:dyDescent="0.2">
      <c r="A3090">
        <v>0.32084511877939242</v>
      </c>
    </row>
    <row r="3091" spans="1:1" x14ac:dyDescent="0.2">
      <c r="A3091">
        <v>0.30324417487134547</v>
      </c>
    </row>
    <row r="3092" spans="1:1" x14ac:dyDescent="0.2">
      <c r="A3092">
        <v>0.62495342699154055</v>
      </c>
    </row>
    <row r="3093" spans="1:1" x14ac:dyDescent="0.2">
      <c r="A3093">
        <v>0.22715644690965536</v>
      </c>
    </row>
    <row r="3094" spans="1:1" x14ac:dyDescent="0.2">
      <c r="A3094">
        <v>0.32251822736209351</v>
      </c>
    </row>
    <row r="3095" spans="1:1" x14ac:dyDescent="0.2">
      <c r="A3095">
        <v>0.37998745811053675</v>
      </c>
    </row>
    <row r="3096" spans="1:1" x14ac:dyDescent="0.2">
      <c r="A3096">
        <v>-0.10656534644664356</v>
      </c>
    </row>
    <row r="3097" spans="1:1" x14ac:dyDescent="0.2">
      <c r="A3097">
        <v>0.31928470722766927</v>
      </c>
    </row>
    <row r="3098" spans="1:1" x14ac:dyDescent="0.2">
      <c r="A3098">
        <v>3.1848856510211132E-2</v>
      </c>
    </row>
    <row r="3099" spans="1:1" x14ac:dyDescent="0.2">
      <c r="A3099">
        <v>-0.10968988003495932</v>
      </c>
    </row>
    <row r="3100" spans="1:1" x14ac:dyDescent="0.2">
      <c r="A3100">
        <v>0.42415189365687417</v>
      </c>
    </row>
    <row r="3101" spans="1:1" x14ac:dyDescent="0.2">
      <c r="A3101">
        <v>0.80087715319415487</v>
      </c>
    </row>
    <row r="3102" spans="1:1" x14ac:dyDescent="0.2">
      <c r="A3102">
        <v>0.19010590774472183</v>
      </c>
    </row>
    <row r="3103" spans="1:1" x14ac:dyDescent="0.2">
      <c r="A3103">
        <v>-0.22906450967284445</v>
      </c>
    </row>
    <row r="3104" spans="1:1" x14ac:dyDescent="0.2">
      <c r="A3104">
        <v>0.94161454128537014</v>
      </c>
    </row>
    <row r="3105" spans="1:1" x14ac:dyDescent="0.2">
      <c r="A3105">
        <v>0.13623937755264623</v>
      </c>
    </row>
    <row r="3106" spans="1:1" x14ac:dyDescent="0.2">
      <c r="A3106">
        <v>0.11847596505561757</v>
      </c>
    </row>
    <row r="3107" spans="1:1" x14ac:dyDescent="0.2">
      <c r="A3107">
        <v>-0.19378150428911267</v>
      </c>
    </row>
    <row r="3108" spans="1:1" x14ac:dyDescent="0.2">
      <c r="A3108">
        <v>0.48497055193752509</v>
      </c>
    </row>
    <row r="3109" spans="1:1" x14ac:dyDescent="0.2">
      <c r="A3109">
        <v>0.20040122211532535</v>
      </c>
    </row>
    <row r="3110" spans="1:1" x14ac:dyDescent="0.2">
      <c r="A3110">
        <v>-1.2601422363074707E-2</v>
      </c>
    </row>
    <row r="3111" spans="1:1" x14ac:dyDescent="0.2">
      <c r="A3111">
        <v>-0.21473667551261225</v>
      </c>
    </row>
    <row r="3112" spans="1:1" x14ac:dyDescent="0.2">
      <c r="A3112">
        <v>-0.10185917394851243</v>
      </c>
    </row>
    <row r="3113" spans="1:1" x14ac:dyDescent="0.2">
      <c r="A3113">
        <v>-0.27639442632619821</v>
      </c>
    </row>
    <row r="3114" spans="1:1" x14ac:dyDescent="0.2">
      <c r="A3114">
        <v>-3.1822713837464829E-2</v>
      </c>
    </row>
    <row r="3115" spans="1:1" x14ac:dyDescent="0.2">
      <c r="A3115">
        <v>0.25722771758297869</v>
      </c>
    </row>
    <row r="3116" spans="1:1" x14ac:dyDescent="0.2">
      <c r="A3116">
        <v>0.1722509196028213</v>
      </c>
    </row>
    <row r="3117" spans="1:1" x14ac:dyDescent="0.2">
      <c r="A3117">
        <v>0.15450730686353817</v>
      </c>
    </row>
    <row r="3118" spans="1:1" x14ac:dyDescent="0.2">
      <c r="A3118">
        <v>-5.5383157863587711E-2</v>
      </c>
    </row>
    <row r="3119" spans="1:1" x14ac:dyDescent="0.2">
      <c r="A3119">
        <v>0.22122197065668606</v>
      </c>
    </row>
    <row r="3120" spans="1:1" x14ac:dyDescent="0.2">
      <c r="A3120">
        <v>0.63795611316366008</v>
      </c>
    </row>
    <row r="3121" spans="1:1" x14ac:dyDescent="0.2">
      <c r="A3121">
        <v>-0.30639742647174789</v>
      </c>
    </row>
    <row r="3122" spans="1:1" x14ac:dyDescent="0.2">
      <c r="A3122">
        <v>0.19921146440220053</v>
      </c>
    </row>
    <row r="3123" spans="1:1" x14ac:dyDescent="0.2">
      <c r="A3123">
        <v>0.53900168613141552</v>
      </c>
    </row>
    <row r="3124" spans="1:1" x14ac:dyDescent="0.2">
      <c r="A3124">
        <v>0.10655536593587808</v>
      </c>
    </row>
    <row r="3125" spans="1:1" x14ac:dyDescent="0.2">
      <c r="A3125">
        <v>-0.41686334239707618</v>
      </c>
    </row>
    <row r="3126" spans="1:1" x14ac:dyDescent="0.2">
      <c r="A3126">
        <v>0.10437677858720691</v>
      </c>
    </row>
    <row r="3127" spans="1:1" x14ac:dyDescent="0.2">
      <c r="A3127">
        <v>0.1135125611601457</v>
      </c>
    </row>
    <row r="3128" spans="1:1" x14ac:dyDescent="0.2">
      <c r="A3128">
        <v>0.27237660656890089</v>
      </c>
    </row>
    <row r="3129" spans="1:1" x14ac:dyDescent="0.2">
      <c r="A3129">
        <v>-0.5578724235205571</v>
      </c>
    </row>
    <row r="3130" spans="1:1" x14ac:dyDescent="0.2">
      <c r="A3130">
        <v>0.4104585982380613</v>
      </c>
    </row>
    <row r="3131" spans="1:1" x14ac:dyDescent="0.2">
      <c r="A3131">
        <v>0.51365881816750691</v>
      </c>
    </row>
    <row r="3132" spans="1:1" x14ac:dyDescent="0.2">
      <c r="A3132">
        <v>0.1668414463703414</v>
      </c>
    </row>
    <row r="3133" spans="1:1" x14ac:dyDescent="0.2">
      <c r="A3133">
        <v>0.12035985172593183</v>
      </c>
    </row>
    <row r="3134" spans="1:1" x14ac:dyDescent="0.2">
      <c r="A3134">
        <v>0.22577284133680625</v>
      </c>
    </row>
    <row r="3135" spans="1:1" x14ac:dyDescent="0.2">
      <c r="A3135">
        <v>-0.27089137321389567</v>
      </c>
    </row>
    <row r="3136" spans="1:1" x14ac:dyDescent="0.2">
      <c r="A3136">
        <v>0.57447463000318455</v>
      </c>
    </row>
    <row r="3137" spans="1:1" x14ac:dyDescent="0.2">
      <c r="A3137">
        <v>0.43731251781081454</v>
      </c>
    </row>
    <row r="3138" spans="1:1" x14ac:dyDescent="0.2">
      <c r="A3138">
        <v>0.21795232919424223</v>
      </c>
    </row>
    <row r="3139" spans="1:1" x14ac:dyDescent="0.2">
      <c r="A3139">
        <v>-0.15330055115196833</v>
      </c>
    </row>
    <row r="3140" spans="1:1" x14ac:dyDescent="0.2">
      <c r="A3140">
        <v>-0.19633160642072031</v>
      </c>
    </row>
    <row r="3141" spans="1:1" x14ac:dyDescent="0.2">
      <c r="A3141">
        <v>0.35046500833140454</v>
      </c>
    </row>
    <row r="3142" spans="1:1" x14ac:dyDescent="0.2">
      <c r="A3142">
        <v>8.0159462761962327E-2</v>
      </c>
    </row>
    <row r="3143" spans="1:1" x14ac:dyDescent="0.2">
      <c r="A3143">
        <v>1.1954393518013366</v>
      </c>
    </row>
    <row r="3144" spans="1:1" x14ac:dyDescent="0.2">
      <c r="A3144">
        <v>0.36964942412731094</v>
      </c>
    </row>
    <row r="3145" spans="1:1" x14ac:dyDescent="0.2">
      <c r="A3145">
        <v>0.28562459267759915</v>
      </c>
    </row>
    <row r="3146" spans="1:1" x14ac:dyDescent="0.2">
      <c r="A3146">
        <v>7.3848300372225201E-2</v>
      </c>
    </row>
    <row r="3147" spans="1:1" x14ac:dyDescent="0.2">
      <c r="A3147">
        <v>-4.7034652487401324E-2</v>
      </c>
    </row>
    <row r="3148" spans="1:1" x14ac:dyDescent="0.2">
      <c r="A3148">
        <v>0.41093146342365711</v>
      </c>
    </row>
    <row r="3149" spans="1:1" x14ac:dyDescent="0.2">
      <c r="A3149">
        <v>-0.18763215101299677</v>
      </c>
    </row>
    <row r="3150" spans="1:1" x14ac:dyDescent="0.2">
      <c r="A3150">
        <v>0.8348022626896302</v>
      </c>
    </row>
    <row r="3151" spans="1:1" x14ac:dyDescent="0.2">
      <c r="A3151">
        <v>0.62529660721308</v>
      </c>
    </row>
    <row r="3152" spans="1:1" x14ac:dyDescent="0.2">
      <c r="A3152">
        <v>4.4279478210927446E-2</v>
      </c>
    </row>
    <row r="3153" spans="1:1" x14ac:dyDescent="0.2">
      <c r="A3153">
        <v>5.3982071058835568E-2</v>
      </c>
    </row>
    <row r="3154" spans="1:1" x14ac:dyDescent="0.2">
      <c r="A3154">
        <v>0.27128737597912156</v>
      </c>
    </row>
    <row r="3155" spans="1:1" x14ac:dyDescent="0.2">
      <c r="A3155">
        <v>0.17584638686202997</v>
      </c>
    </row>
    <row r="3156" spans="1:1" x14ac:dyDescent="0.2">
      <c r="A3156">
        <v>0.2064831494406992</v>
      </c>
    </row>
    <row r="3157" spans="1:1" x14ac:dyDescent="0.2">
      <c r="A3157">
        <v>-0.11519723598141321</v>
      </c>
    </row>
    <row r="3158" spans="1:1" x14ac:dyDescent="0.2">
      <c r="A3158">
        <v>0.10723173320491988</v>
      </c>
    </row>
    <row r="3159" spans="1:1" x14ac:dyDescent="0.2">
      <c r="A3159">
        <v>0.10748663911355899</v>
      </c>
    </row>
    <row r="3160" spans="1:1" x14ac:dyDescent="0.2">
      <c r="A3160">
        <v>-0.36395877442626029</v>
      </c>
    </row>
    <row r="3161" spans="1:1" x14ac:dyDescent="0.2">
      <c r="A3161">
        <v>-5.4323895859359504E-2</v>
      </c>
    </row>
    <row r="3162" spans="1:1" x14ac:dyDescent="0.2">
      <c r="A3162">
        <v>0.14174315796344697</v>
      </c>
    </row>
    <row r="3163" spans="1:1" x14ac:dyDescent="0.2">
      <c r="A3163">
        <v>7.2237809785063417E-2</v>
      </c>
    </row>
    <row r="3164" spans="1:1" x14ac:dyDescent="0.2">
      <c r="A3164">
        <v>-0.31881830352823781</v>
      </c>
    </row>
    <row r="3165" spans="1:1" x14ac:dyDescent="0.2">
      <c r="A3165">
        <v>0.12718683110514642</v>
      </c>
    </row>
    <row r="3166" spans="1:1" x14ac:dyDescent="0.2">
      <c r="A3166">
        <v>0.17623609186281972</v>
      </c>
    </row>
    <row r="3167" spans="1:1" x14ac:dyDescent="0.2">
      <c r="A3167">
        <v>0.15261194620484247</v>
      </c>
    </row>
    <row r="3168" spans="1:1" x14ac:dyDescent="0.2">
      <c r="A3168">
        <v>1.1156468117612508</v>
      </c>
    </row>
    <row r="3169" spans="1:1" x14ac:dyDescent="0.2">
      <c r="A3169">
        <v>-4.8287223339712221E-2</v>
      </c>
    </row>
    <row r="3170" spans="1:1" x14ac:dyDescent="0.2">
      <c r="A3170">
        <v>-4.8450854091041558E-2</v>
      </c>
    </row>
    <row r="3171" spans="1:1" x14ac:dyDescent="0.2">
      <c r="A3171">
        <v>7.2322643449905868E-2</v>
      </c>
    </row>
    <row r="3172" spans="1:1" x14ac:dyDescent="0.2">
      <c r="A3172">
        <v>0.14295392723525155</v>
      </c>
    </row>
    <row r="3173" spans="1:1" x14ac:dyDescent="0.2">
      <c r="A3173">
        <v>0.45472296035118304</v>
      </c>
    </row>
    <row r="3174" spans="1:1" x14ac:dyDescent="0.2">
      <c r="A3174">
        <v>0.3327158434282117</v>
      </c>
    </row>
    <row r="3175" spans="1:1" x14ac:dyDescent="0.2">
      <c r="A3175">
        <v>-0.11031631073907601</v>
      </c>
    </row>
    <row r="3176" spans="1:1" x14ac:dyDescent="0.2">
      <c r="A3176">
        <v>-0.23408586671342022</v>
      </c>
    </row>
    <row r="3177" spans="1:1" x14ac:dyDescent="0.2">
      <c r="A3177">
        <v>0.41125476471509459</v>
      </c>
    </row>
    <row r="3178" spans="1:1" x14ac:dyDescent="0.2">
      <c r="A3178">
        <v>0.35896782465846061</v>
      </c>
    </row>
    <row r="3179" spans="1:1" x14ac:dyDescent="0.2">
      <c r="A3179">
        <v>0.10297427678626671</v>
      </c>
    </row>
    <row r="3180" spans="1:1" x14ac:dyDescent="0.2">
      <c r="A3180">
        <v>-4.3184291293673141E-2</v>
      </c>
    </row>
    <row r="3181" spans="1:1" x14ac:dyDescent="0.2">
      <c r="A3181">
        <v>2.3412410620077713E-2</v>
      </c>
    </row>
    <row r="3182" spans="1:1" x14ac:dyDescent="0.2">
      <c r="A3182">
        <v>-0.41463634394455284</v>
      </c>
    </row>
    <row r="3183" spans="1:1" x14ac:dyDescent="0.2">
      <c r="A3183">
        <v>0.29304317967707838</v>
      </c>
    </row>
    <row r="3184" spans="1:1" x14ac:dyDescent="0.2">
      <c r="A3184">
        <v>0.20737469996598934</v>
      </c>
    </row>
    <row r="3185" spans="1:1" x14ac:dyDescent="0.2">
      <c r="A3185">
        <v>-0.56977143507703432</v>
      </c>
    </row>
    <row r="3186" spans="1:1" x14ac:dyDescent="0.2">
      <c r="A3186">
        <v>2.7735263663560054E-2</v>
      </c>
    </row>
    <row r="3187" spans="1:1" x14ac:dyDescent="0.2">
      <c r="A3187">
        <v>-3.8368984125707405E-2</v>
      </c>
    </row>
    <row r="3188" spans="1:1" x14ac:dyDescent="0.2">
      <c r="A3188">
        <v>0.19157168641534777</v>
      </c>
    </row>
    <row r="3189" spans="1:1" x14ac:dyDescent="0.2">
      <c r="A3189">
        <v>0.20113170776135633</v>
      </c>
    </row>
    <row r="3190" spans="1:1" x14ac:dyDescent="0.2">
      <c r="A3190">
        <v>-0.26101116804491759</v>
      </c>
    </row>
    <row r="3191" spans="1:1" x14ac:dyDescent="0.2">
      <c r="A3191">
        <v>6.426017911398689E-2</v>
      </c>
    </row>
    <row r="3192" spans="1:1" x14ac:dyDescent="0.2">
      <c r="A3192">
        <v>-3.757050024106634E-2</v>
      </c>
    </row>
    <row r="3193" spans="1:1" x14ac:dyDescent="0.2">
      <c r="A3193">
        <v>-2.1705373895758519E-2</v>
      </c>
    </row>
    <row r="3194" spans="1:1" x14ac:dyDescent="0.2">
      <c r="A3194">
        <v>9.3559089146513799E-2</v>
      </c>
    </row>
    <row r="3195" spans="1:1" x14ac:dyDescent="0.2">
      <c r="A3195">
        <v>0.5081754475226079</v>
      </c>
    </row>
    <row r="3196" spans="1:1" x14ac:dyDescent="0.2">
      <c r="A3196">
        <v>6.5128977396785526E-2</v>
      </c>
    </row>
    <row r="3197" spans="1:1" x14ac:dyDescent="0.2">
      <c r="A3197">
        <v>-0.24383747246732887</v>
      </c>
    </row>
    <row r="3198" spans="1:1" x14ac:dyDescent="0.2">
      <c r="A3198">
        <v>-7.108304513316463E-2</v>
      </c>
    </row>
    <row r="3199" spans="1:1" x14ac:dyDescent="0.2">
      <c r="A3199">
        <v>-5.8965948792686899E-2</v>
      </c>
    </row>
    <row r="3200" spans="1:1" x14ac:dyDescent="0.2">
      <c r="A3200">
        <v>5.5288406342321184E-2</v>
      </c>
    </row>
    <row r="3201" spans="1:1" x14ac:dyDescent="0.2">
      <c r="A3201">
        <v>0.44388462645079874</v>
      </c>
    </row>
    <row r="3202" spans="1:1" x14ac:dyDescent="0.2">
      <c r="A3202">
        <v>0.34435829558152437</v>
      </c>
    </row>
    <row r="3203" spans="1:1" x14ac:dyDescent="0.2">
      <c r="A3203">
        <v>-0.44370463274935501</v>
      </c>
    </row>
    <row r="3204" spans="1:1" x14ac:dyDescent="0.2">
      <c r="A3204">
        <v>-2.8437429128859077E-3</v>
      </c>
    </row>
    <row r="3205" spans="1:1" x14ac:dyDescent="0.2">
      <c r="A3205">
        <v>0.18722301323546803</v>
      </c>
    </row>
    <row r="3206" spans="1:1" x14ac:dyDescent="0.2">
      <c r="A3206">
        <v>-8.2426542770620878E-2</v>
      </c>
    </row>
    <row r="3207" spans="1:1" x14ac:dyDescent="0.2">
      <c r="A3207">
        <v>-4.0316258128206134E-2</v>
      </c>
    </row>
    <row r="3208" spans="1:1" x14ac:dyDescent="0.2">
      <c r="A3208">
        <v>-7.5239325644616009E-2</v>
      </c>
    </row>
    <row r="3209" spans="1:1" x14ac:dyDescent="0.2">
      <c r="A3209">
        <v>-0.18954862930149538</v>
      </c>
    </row>
    <row r="3210" spans="1:1" x14ac:dyDescent="0.2">
      <c r="A3210">
        <v>0.22859269993833234</v>
      </c>
    </row>
    <row r="3211" spans="1:1" x14ac:dyDescent="0.2">
      <c r="A3211">
        <v>0.34255071541861226</v>
      </c>
    </row>
    <row r="3212" spans="1:1" x14ac:dyDescent="0.2">
      <c r="A3212">
        <v>-0.14865100454319727</v>
      </c>
    </row>
    <row r="3213" spans="1:1" x14ac:dyDescent="0.2">
      <c r="A3213">
        <v>-0.13296816981647053</v>
      </c>
    </row>
    <row r="3214" spans="1:1" x14ac:dyDescent="0.2">
      <c r="A3214">
        <v>3.2977000273993549E-2</v>
      </c>
    </row>
    <row r="3215" spans="1:1" x14ac:dyDescent="0.2">
      <c r="A3215">
        <v>1.4852505332705126E-2</v>
      </c>
    </row>
    <row r="3216" spans="1:1" x14ac:dyDescent="0.2">
      <c r="A3216">
        <v>0.3976511141029232</v>
      </c>
    </row>
    <row r="3217" spans="1:1" x14ac:dyDescent="0.2">
      <c r="A3217">
        <v>-0.31377480296057464</v>
      </c>
    </row>
    <row r="3218" spans="1:1" x14ac:dyDescent="0.2">
      <c r="A3218">
        <v>0.35094466064694996</v>
      </c>
    </row>
    <row r="3219" spans="1:1" x14ac:dyDescent="0.2">
      <c r="A3219">
        <v>0.27836126419228019</v>
      </c>
    </row>
    <row r="3220" spans="1:1" x14ac:dyDescent="0.2">
      <c r="A3220">
        <v>-0.68702063249339729</v>
      </c>
    </row>
    <row r="3221" spans="1:1" x14ac:dyDescent="0.2">
      <c r="A3221">
        <v>9.0409737550257357E-2</v>
      </c>
    </row>
    <row r="3222" spans="1:1" x14ac:dyDescent="0.2">
      <c r="A3222">
        <v>-0.42561668524297891</v>
      </c>
    </row>
    <row r="3223" spans="1:1" x14ac:dyDescent="0.2">
      <c r="A3223">
        <v>-0.15403259872121564</v>
      </c>
    </row>
    <row r="3224" spans="1:1" x14ac:dyDescent="0.2">
      <c r="A3224">
        <v>-1.2311914673866047</v>
      </c>
    </row>
    <row r="3225" spans="1:1" x14ac:dyDescent="0.2">
      <c r="A3225">
        <v>0.6385824126855576</v>
      </c>
    </row>
    <row r="3226" spans="1:1" x14ac:dyDescent="0.2">
      <c r="A3226">
        <v>-0.5602564770759616</v>
      </c>
    </row>
    <row r="3227" spans="1:1" x14ac:dyDescent="0.2">
      <c r="A3227">
        <v>2.9386816626396899E-2</v>
      </c>
    </row>
    <row r="3228" spans="1:1" x14ac:dyDescent="0.2">
      <c r="A3228">
        <v>-0.78856577158375252</v>
      </c>
    </row>
    <row r="3229" spans="1:1" x14ac:dyDescent="0.2">
      <c r="A3229">
        <v>-0.13863059732492014</v>
      </c>
    </row>
    <row r="3230" spans="1:1" x14ac:dyDescent="0.2">
      <c r="A3230">
        <v>0.16558716372659374</v>
      </c>
    </row>
    <row r="3231" spans="1:1" x14ac:dyDescent="0.2">
      <c r="A3231">
        <v>0.27557866956931526</v>
      </c>
    </row>
    <row r="3232" spans="1:1" x14ac:dyDescent="0.2">
      <c r="A3232">
        <v>0.84889134748823902</v>
      </c>
    </row>
    <row r="3233" spans="1:1" x14ac:dyDescent="0.2">
      <c r="A3233">
        <v>0.12184901265723946</v>
      </c>
    </row>
    <row r="3234" spans="1:1" x14ac:dyDescent="0.2">
      <c r="A3234">
        <v>-6.174678975407159E-3</v>
      </c>
    </row>
    <row r="3235" spans="1:1" x14ac:dyDescent="0.2">
      <c r="A3235">
        <v>-5.7927041955318448E-2</v>
      </c>
    </row>
    <row r="3236" spans="1:1" x14ac:dyDescent="0.2">
      <c r="A3236">
        <v>0.32266345266908614</v>
      </c>
    </row>
    <row r="3237" spans="1:1" x14ac:dyDescent="0.2">
      <c r="A3237">
        <v>0.660081521561243</v>
      </c>
    </row>
    <row r="3238" spans="1:1" x14ac:dyDescent="0.2">
      <c r="A3238">
        <v>6.0828384573315478E-3</v>
      </c>
    </row>
    <row r="3239" spans="1:1" x14ac:dyDescent="0.2">
      <c r="A3239">
        <v>0.16763528166529704</v>
      </c>
    </row>
    <row r="3240" spans="1:1" x14ac:dyDescent="0.2">
      <c r="A3240">
        <v>0.66273018980038023</v>
      </c>
    </row>
    <row r="3241" spans="1:1" x14ac:dyDescent="0.2">
      <c r="A3241">
        <v>-0.38866908092461877</v>
      </c>
    </row>
    <row r="3242" spans="1:1" x14ac:dyDescent="0.2">
      <c r="A3242">
        <v>-1.5831065763290939E-2</v>
      </c>
    </row>
    <row r="3243" spans="1:1" x14ac:dyDescent="0.2">
      <c r="A3243">
        <v>-0.25677407306883426</v>
      </c>
    </row>
    <row r="3244" spans="1:1" x14ac:dyDescent="0.2">
      <c r="A3244">
        <v>-0.12721775606927405</v>
      </c>
    </row>
    <row r="3245" spans="1:1" x14ac:dyDescent="0.2">
      <c r="A3245">
        <v>1.4443152784092623E-3</v>
      </c>
    </row>
    <row r="3246" spans="1:1" x14ac:dyDescent="0.2">
      <c r="A3246">
        <v>-0.31778818120648622</v>
      </c>
    </row>
    <row r="3247" spans="1:1" x14ac:dyDescent="0.2">
      <c r="A3247">
        <v>-7.0170716210784514E-3</v>
      </c>
    </row>
    <row r="3248" spans="1:1" x14ac:dyDescent="0.2">
      <c r="A3248">
        <v>3.3588571526913594E-2</v>
      </c>
    </row>
    <row r="3249" spans="1:1" x14ac:dyDescent="0.2">
      <c r="A3249">
        <v>0.3102140878496103</v>
      </c>
    </row>
    <row r="3250" spans="1:1" x14ac:dyDescent="0.2">
      <c r="A3250">
        <v>2.8648477710946064E-2</v>
      </c>
    </row>
    <row r="3251" spans="1:1" x14ac:dyDescent="0.2">
      <c r="A3251">
        <v>-0.13397106133044481</v>
      </c>
    </row>
    <row r="3252" spans="1:1" x14ac:dyDescent="0.2">
      <c r="A3252">
        <v>-5.1068495709084786E-3</v>
      </c>
    </row>
    <row r="3253" spans="1:1" x14ac:dyDescent="0.2">
      <c r="A3253">
        <v>-7.8638829653980738E-2</v>
      </c>
    </row>
    <row r="3254" spans="1:1" x14ac:dyDescent="0.2">
      <c r="A3254">
        <v>0.24644462841866918</v>
      </c>
    </row>
    <row r="3255" spans="1:1" x14ac:dyDescent="0.2">
      <c r="A3255">
        <v>0.17273937087426675</v>
      </c>
    </row>
    <row r="3256" spans="1:1" x14ac:dyDescent="0.2">
      <c r="A3256">
        <v>0.34082924587267033</v>
      </c>
    </row>
    <row r="3257" spans="1:1" x14ac:dyDescent="0.2">
      <c r="A3257">
        <v>-0.53689110269846307</v>
      </c>
    </row>
    <row r="3258" spans="1:1" x14ac:dyDescent="0.2">
      <c r="A3258">
        <v>0.29863007691804688</v>
      </c>
    </row>
    <row r="3259" spans="1:1" x14ac:dyDescent="0.2">
      <c r="A3259">
        <v>0.54711908649729912</v>
      </c>
    </row>
    <row r="3260" spans="1:1" x14ac:dyDescent="0.2">
      <c r="A3260">
        <v>0.14892955810908229</v>
      </c>
    </row>
    <row r="3261" spans="1:1" x14ac:dyDescent="0.2">
      <c r="A3261">
        <v>-0.25546183920576948</v>
      </c>
    </row>
    <row r="3262" spans="1:1" x14ac:dyDescent="0.2">
      <c r="A3262">
        <v>0.3599791342417093</v>
      </c>
    </row>
    <row r="3263" spans="1:1" x14ac:dyDescent="0.2">
      <c r="A3263">
        <v>-0.62100325780786958</v>
      </c>
    </row>
    <row r="3264" spans="1:1" x14ac:dyDescent="0.2">
      <c r="A3264">
        <v>-1.151971001322308E-2</v>
      </c>
    </row>
    <row r="3265" spans="1:1" x14ac:dyDescent="0.2">
      <c r="A3265">
        <v>-0.22458961604606301</v>
      </c>
    </row>
    <row r="3266" spans="1:1" x14ac:dyDescent="0.2">
      <c r="A3266">
        <v>-0.61805584272667691</v>
      </c>
    </row>
    <row r="3267" spans="1:1" x14ac:dyDescent="0.2">
      <c r="A3267">
        <v>0.41551768989844562</v>
      </c>
    </row>
    <row r="3268" spans="1:1" x14ac:dyDescent="0.2">
      <c r="A3268">
        <v>0.29475109184814496</v>
      </c>
    </row>
    <row r="3269" spans="1:1" x14ac:dyDescent="0.2">
      <c r="A3269">
        <v>5.5844943676787807E-2</v>
      </c>
    </row>
    <row r="3270" spans="1:1" x14ac:dyDescent="0.2">
      <c r="A3270">
        <v>0.14405152693095452</v>
      </c>
    </row>
    <row r="3271" spans="1:1" x14ac:dyDescent="0.2">
      <c r="A3271">
        <v>2.8649199357468239E-2</v>
      </c>
    </row>
    <row r="3272" spans="1:1" x14ac:dyDescent="0.2">
      <c r="A3272">
        <v>0.75061081660447937</v>
      </c>
    </row>
    <row r="3273" spans="1:1" x14ac:dyDescent="0.2">
      <c r="A3273">
        <v>0.2244759783638485</v>
      </c>
    </row>
    <row r="3274" spans="1:1" x14ac:dyDescent="0.2">
      <c r="A3274">
        <v>6.9269792249095172E-2</v>
      </c>
    </row>
    <row r="3275" spans="1:1" x14ac:dyDescent="0.2">
      <c r="A3275">
        <v>0.55156339905295837</v>
      </c>
    </row>
    <row r="3276" spans="1:1" x14ac:dyDescent="0.2">
      <c r="A3276">
        <v>0.30090067601028025</v>
      </c>
    </row>
    <row r="3277" spans="1:1" x14ac:dyDescent="0.2">
      <c r="A3277">
        <v>-3.1005840097066497E-2</v>
      </c>
    </row>
    <row r="3278" spans="1:1" x14ac:dyDescent="0.2">
      <c r="A3278">
        <v>0.26220045009919474</v>
      </c>
    </row>
    <row r="3279" spans="1:1" x14ac:dyDescent="0.2">
      <c r="A3279">
        <v>0.13648254899541257</v>
      </c>
    </row>
    <row r="3280" spans="1:1" x14ac:dyDescent="0.2">
      <c r="A3280">
        <v>-7.6176005422799814E-2</v>
      </c>
    </row>
    <row r="3281" spans="1:1" x14ac:dyDescent="0.2">
      <c r="A3281">
        <v>0.73483520463093555</v>
      </c>
    </row>
    <row r="3282" spans="1:1" x14ac:dyDescent="0.2">
      <c r="A3282">
        <v>6.8270422329376843E-2</v>
      </c>
    </row>
    <row r="3283" spans="1:1" x14ac:dyDescent="0.2">
      <c r="A3283">
        <v>0.59139511464065564</v>
      </c>
    </row>
    <row r="3284" spans="1:1" x14ac:dyDescent="0.2">
      <c r="A3284">
        <v>0.35541814369335478</v>
      </c>
    </row>
    <row r="3285" spans="1:1" x14ac:dyDescent="0.2">
      <c r="A3285">
        <v>0.47298036129428556</v>
      </c>
    </row>
    <row r="3286" spans="1:1" x14ac:dyDescent="0.2">
      <c r="A3286">
        <v>-7.444194112679979E-2</v>
      </c>
    </row>
    <row r="3287" spans="1:1" x14ac:dyDescent="0.2">
      <c r="A3287">
        <v>-0.18281797839314298</v>
      </c>
    </row>
    <row r="3288" spans="1:1" x14ac:dyDescent="0.2">
      <c r="A3288">
        <v>0.43210268507257849</v>
      </c>
    </row>
    <row r="3289" spans="1:1" x14ac:dyDescent="0.2">
      <c r="A3289">
        <v>0.43076060433831942</v>
      </c>
    </row>
    <row r="3290" spans="1:1" x14ac:dyDescent="0.2">
      <c r="A3290">
        <v>0.58763704196326871</v>
      </c>
    </row>
    <row r="3291" spans="1:1" x14ac:dyDescent="0.2">
      <c r="A3291">
        <v>-2.5652884916836792E-3</v>
      </c>
    </row>
    <row r="3292" spans="1:1" x14ac:dyDescent="0.2">
      <c r="A3292">
        <v>-2.0496261246589625E-2</v>
      </c>
    </row>
    <row r="3293" spans="1:1" x14ac:dyDescent="0.2">
      <c r="A3293">
        <v>-7.2799132502637781E-2</v>
      </c>
    </row>
    <row r="3294" spans="1:1" x14ac:dyDescent="0.2">
      <c r="A3294">
        <v>0.19197758432424378</v>
      </c>
    </row>
    <row r="3295" spans="1:1" x14ac:dyDescent="0.2">
      <c r="A3295">
        <v>0.62131899011826808</v>
      </c>
    </row>
    <row r="3296" spans="1:1" x14ac:dyDescent="0.2">
      <c r="A3296">
        <v>0.10153842848962523</v>
      </c>
    </row>
    <row r="3297" spans="1:1" x14ac:dyDescent="0.2">
      <c r="A3297">
        <v>0.4177288286908149</v>
      </c>
    </row>
    <row r="3298" spans="1:1" x14ac:dyDescent="0.2">
      <c r="A3298">
        <v>0.30673701159998673</v>
      </c>
    </row>
    <row r="3299" spans="1:1" x14ac:dyDescent="0.2">
      <c r="A3299">
        <v>-0.13059816184190734</v>
      </c>
    </row>
    <row r="3300" spans="1:1" x14ac:dyDescent="0.2">
      <c r="A3300">
        <v>0.55810186438248577</v>
      </c>
    </row>
    <row r="3301" spans="1:1" x14ac:dyDescent="0.2">
      <c r="A3301">
        <v>-0.19195052801009524</v>
      </c>
    </row>
    <row r="3302" spans="1:1" x14ac:dyDescent="0.2">
      <c r="A3302">
        <v>0.18784380953862326</v>
      </c>
    </row>
    <row r="3303" spans="1:1" x14ac:dyDescent="0.2">
      <c r="A3303">
        <v>5.2546800759095944E-2</v>
      </c>
    </row>
    <row r="3304" spans="1:1" x14ac:dyDescent="0.2">
      <c r="A3304">
        <v>0.12629354233512483</v>
      </c>
    </row>
    <row r="3305" spans="1:1" x14ac:dyDescent="0.2">
      <c r="A3305">
        <v>0.77100573695080976</v>
      </c>
    </row>
    <row r="3306" spans="1:1" x14ac:dyDescent="0.2">
      <c r="A3306">
        <v>0.80256944974250177</v>
      </c>
    </row>
    <row r="3307" spans="1:1" x14ac:dyDescent="0.2">
      <c r="A3307">
        <v>7.5818986153500204E-2</v>
      </c>
    </row>
    <row r="3308" spans="1:1" x14ac:dyDescent="0.2">
      <c r="A3308">
        <v>-0.20449363213517352</v>
      </c>
    </row>
    <row r="3309" spans="1:1" x14ac:dyDescent="0.2">
      <c r="A3309">
        <v>4.8795179459312762E-2</v>
      </c>
    </row>
    <row r="3310" spans="1:1" x14ac:dyDescent="0.2">
      <c r="A3310">
        <v>-8.3420096314580305E-2</v>
      </c>
    </row>
    <row r="3311" spans="1:1" x14ac:dyDescent="0.2">
      <c r="A3311">
        <v>0.52158843044990599</v>
      </c>
    </row>
    <row r="3312" spans="1:1" x14ac:dyDescent="0.2">
      <c r="A3312">
        <v>0.22165543950821556</v>
      </c>
    </row>
    <row r="3313" spans="1:1" x14ac:dyDescent="0.2">
      <c r="A3313">
        <v>0.22056531347607605</v>
      </c>
    </row>
    <row r="3314" spans="1:1" x14ac:dyDescent="0.2">
      <c r="A3314">
        <v>7.5855509690334E-2</v>
      </c>
    </row>
    <row r="3315" spans="1:1" x14ac:dyDescent="0.2">
      <c r="A3315">
        <v>2.2377653111259736E-3</v>
      </c>
    </row>
    <row r="3316" spans="1:1" x14ac:dyDescent="0.2">
      <c r="A3316">
        <v>-0.37921547016923801</v>
      </c>
    </row>
    <row r="3317" spans="1:1" x14ac:dyDescent="0.2">
      <c r="A3317">
        <v>-5.2672159045489539E-2</v>
      </c>
    </row>
    <row r="3318" spans="1:1" x14ac:dyDescent="0.2">
      <c r="A3318">
        <v>0.11573680736317458</v>
      </c>
    </row>
    <row r="3319" spans="1:1" x14ac:dyDescent="0.2">
      <c r="A3319">
        <v>0.21739374171180054</v>
      </c>
    </row>
    <row r="3320" spans="1:1" x14ac:dyDescent="0.2">
      <c r="A3320">
        <v>0.19349672266262369</v>
      </c>
    </row>
    <row r="3321" spans="1:1" x14ac:dyDescent="0.2">
      <c r="A3321">
        <v>0.71938578100498274</v>
      </c>
    </row>
    <row r="3322" spans="1:1" x14ac:dyDescent="0.2">
      <c r="A3322">
        <v>0.69254887822140354</v>
      </c>
    </row>
    <row r="3323" spans="1:1" x14ac:dyDescent="0.2">
      <c r="A3323">
        <v>0.53802665358965829</v>
      </c>
    </row>
    <row r="3324" spans="1:1" x14ac:dyDescent="0.2">
      <c r="A3324">
        <v>-0.5428683989731522</v>
      </c>
    </row>
    <row r="3325" spans="1:1" x14ac:dyDescent="0.2">
      <c r="A3325">
        <v>0.17300968647132015</v>
      </c>
    </row>
    <row r="3326" spans="1:1" x14ac:dyDescent="0.2">
      <c r="A3326">
        <v>3.9224242599463867E-2</v>
      </c>
    </row>
    <row r="3327" spans="1:1" x14ac:dyDescent="0.2">
      <c r="A3327">
        <v>-0.16398451447672438</v>
      </c>
    </row>
    <row r="3328" spans="1:1" x14ac:dyDescent="0.2">
      <c r="A3328">
        <v>-0.43921145909114234</v>
      </c>
    </row>
    <row r="3329" spans="1:1" x14ac:dyDescent="0.2">
      <c r="A3329">
        <v>5.8021187332681835E-2</v>
      </c>
    </row>
    <row r="3330" spans="1:1" x14ac:dyDescent="0.2">
      <c r="A3330">
        <v>0.17811097505294862</v>
      </c>
    </row>
    <row r="3331" spans="1:1" x14ac:dyDescent="0.2">
      <c r="A3331">
        <v>0.68228235406423288</v>
      </c>
    </row>
    <row r="3332" spans="1:1" x14ac:dyDescent="0.2">
      <c r="A3332">
        <v>-0.18606756714789982</v>
      </c>
    </row>
    <row r="3333" spans="1:1" x14ac:dyDescent="0.2">
      <c r="A3333">
        <v>9.8880249072020185E-2</v>
      </c>
    </row>
    <row r="3334" spans="1:1" x14ac:dyDescent="0.2">
      <c r="A3334">
        <v>-0.1521639812416668</v>
      </c>
    </row>
    <row r="3335" spans="1:1" x14ac:dyDescent="0.2">
      <c r="A3335">
        <v>0.29569260971585348</v>
      </c>
    </row>
    <row r="3336" spans="1:1" x14ac:dyDescent="0.2">
      <c r="A3336">
        <v>-0.31754882313259375</v>
      </c>
    </row>
    <row r="3337" spans="1:1" x14ac:dyDescent="0.2">
      <c r="A3337">
        <v>-0.3605856326799125</v>
      </c>
    </row>
    <row r="3338" spans="1:1" x14ac:dyDescent="0.2">
      <c r="A3338">
        <v>0.10069706369531022</v>
      </c>
    </row>
    <row r="3339" spans="1:1" x14ac:dyDescent="0.2">
      <c r="A3339">
        <v>0.15511226167922956</v>
      </c>
    </row>
    <row r="3340" spans="1:1" x14ac:dyDescent="0.2">
      <c r="A3340">
        <v>-0.26775022511487023</v>
      </c>
    </row>
    <row r="3341" spans="1:1" x14ac:dyDescent="0.2">
      <c r="A3341">
        <v>0.13376472536664782</v>
      </c>
    </row>
    <row r="3342" spans="1:1" x14ac:dyDescent="0.2">
      <c r="A3342">
        <v>6.6659532607536223E-2</v>
      </c>
    </row>
    <row r="3343" spans="1:1" x14ac:dyDescent="0.2">
      <c r="A3343">
        <v>0.46860686257569312</v>
      </c>
    </row>
    <row r="3344" spans="1:1" x14ac:dyDescent="0.2">
      <c r="A3344">
        <v>0.55734878651592357</v>
      </c>
    </row>
    <row r="3345" spans="1:1" x14ac:dyDescent="0.2">
      <c r="A3345">
        <v>0.29244033079810033</v>
      </c>
    </row>
    <row r="3346" spans="1:1" x14ac:dyDescent="0.2">
      <c r="A3346">
        <v>0.4894644992999147</v>
      </c>
    </row>
    <row r="3347" spans="1:1" x14ac:dyDescent="0.2">
      <c r="A3347">
        <v>-0.55972204941120618</v>
      </c>
    </row>
    <row r="3348" spans="1:1" x14ac:dyDescent="0.2">
      <c r="A3348">
        <v>-0.23473112705802782</v>
      </c>
    </row>
    <row r="3349" spans="1:1" x14ac:dyDescent="0.2">
      <c r="A3349">
        <v>-0.28381630401949282</v>
      </c>
    </row>
    <row r="3350" spans="1:1" x14ac:dyDescent="0.2">
      <c r="A3350">
        <v>-0.24156819298152793</v>
      </c>
    </row>
    <row r="3351" spans="1:1" x14ac:dyDescent="0.2">
      <c r="A3351">
        <v>9.4459037001816057E-2</v>
      </c>
    </row>
    <row r="3352" spans="1:1" x14ac:dyDescent="0.2">
      <c r="A3352">
        <v>4.7130040319514802E-2</v>
      </c>
    </row>
    <row r="3353" spans="1:1" x14ac:dyDescent="0.2">
      <c r="A3353">
        <v>0.20298643785347606</v>
      </c>
    </row>
    <row r="3354" spans="1:1" x14ac:dyDescent="0.2">
      <c r="A3354">
        <v>-7.5047893048976022E-2</v>
      </c>
    </row>
    <row r="3355" spans="1:1" x14ac:dyDescent="0.2">
      <c r="A3355">
        <v>-0.92384288700480788</v>
      </c>
    </row>
    <row r="3356" spans="1:1" x14ac:dyDescent="0.2">
      <c r="A3356">
        <v>0.39425813429181861</v>
      </c>
    </row>
    <row r="3357" spans="1:1" x14ac:dyDescent="0.2">
      <c r="A3357">
        <v>-0.18299273302490573</v>
      </c>
    </row>
    <row r="3358" spans="1:1" x14ac:dyDescent="0.2">
      <c r="A3358">
        <v>4.6026734632105937E-2</v>
      </c>
    </row>
    <row r="3359" spans="1:1" x14ac:dyDescent="0.2">
      <c r="A3359">
        <v>0.10353328650640169</v>
      </c>
    </row>
    <row r="3360" spans="1:1" x14ac:dyDescent="0.2">
      <c r="A3360">
        <v>0.68557624689306484</v>
      </c>
    </row>
    <row r="3361" spans="1:1" x14ac:dyDescent="0.2">
      <c r="A3361">
        <v>0.5518293534875115</v>
      </c>
    </row>
    <row r="3362" spans="1:1" x14ac:dyDescent="0.2">
      <c r="A3362">
        <v>-0.72374345832274489</v>
      </c>
    </row>
    <row r="3363" spans="1:1" x14ac:dyDescent="0.2">
      <c r="A3363">
        <v>0.21885790515283313</v>
      </c>
    </row>
    <row r="3364" spans="1:1" x14ac:dyDescent="0.2">
      <c r="A3364">
        <v>2.2067728885112665E-2</v>
      </c>
    </row>
    <row r="3365" spans="1:1" x14ac:dyDescent="0.2">
      <c r="A3365">
        <v>0.57035568640325485</v>
      </c>
    </row>
    <row r="3366" spans="1:1" x14ac:dyDescent="0.2">
      <c r="A3366">
        <v>0.23226092952410135</v>
      </c>
    </row>
    <row r="3367" spans="1:1" x14ac:dyDescent="0.2">
      <c r="A3367">
        <v>0.38198628456641787</v>
      </c>
    </row>
    <row r="3368" spans="1:1" x14ac:dyDescent="0.2">
      <c r="A3368">
        <v>-2.4423661827342281E-2</v>
      </c>
    </row>
    <row r="3369" spans="1:1" x14ac:dyDescent="0.2">
      <c r="A3369">
        <v>0.28620758456800882</v>
      </c>
    </row>
    <row r="3370" spans="1:1" x14ac:dyDescent="0.2">
      <c r="A3370">
        <v>0.65724078876364378</v>
      </c>
    </row>
    <row r="3371" spans="1:1" x14ac:dyDescent="0.2">
      <c r="A3371">
        <v>-0.19669457198861676</v>
      </c>
    </row>
    <row r="3372" spans="1:1" x14ac:dyDescent="0.2">
      <c r="A3372">
        <v>0.41263775470690162</v>
      </c>
    </row>
    <row r="3373" spans="1:1" x14ac:dyDescent="0.2">
      <c r="A3373">
        <v>-0.1846797283486773</v>
      </c>
    </row>
    <row r="3374" spans="1:1" x14ac:dyDescent="0.2">
      <c r="A3374">
        <v>-0.54326052123031077</v>
      </c>
    </row>
    <row r="3375" spans="1:1" x14ac:dyDescent="0.2">
      <c r="A3375">
        <v>3.7061870757432856E-2</v>
      </c>
    </row>
    <row r="3376" spans="1:1" x14ac:dyDescent="0.2">
      <c r="A3376">
        <v>0.2349636627861284</v>
      </c>
    </row>
    <row r="3377" spans="1:1" x14ac:dyDescent="0.2">
      <c r="A3377">
        <v>0.62525351356686021</v>
      </c>
    </row>
    <row r="3378" spans="1:1" x14ac:dyDescent="0.2">
      <c r="A3378">
        <v>0.27942427170582579</v>
      </c>
    </row>
    <row r="3379" spans="1:1" x14ac:dyDescent="0.2">
      <c r="A3379">
        <v>-0.14571212733730088</v>
      </c>
    </row>
    <row r="3380" spans="1:1" x14ac:dyDescent="0.2">
      <c r="A3380">
        <v>-0.26802558274282479</v>
      </c>
    </row>
    <row r="3381" spans="1:1" x14ac:dyDescent="0.2">
      <c r="A3381">
        <v>0.29682155921500958</v>
      </c>
    </row>
    <row r="3382" spans="1:1" x14ac:dyDescent="0.2">
      <c r="A3382">
        <v>0.14327806873496962</v>
      </c>
    </row>
    <row r="3383" spans="1:1" x14ac:dyDescent="0.2">
      <c r="A3383">
        <v>4.9293107416272346E-2</v>
      </c>
    </row>
    <row r="3384" spans="1:1" x14ac:dyDescent="0.2">
      <c r="A3384">
        <v>-0.30512008779409983</v>
      </c>
    </row>
    <row r="3385" spans="1:1" x14ac:dyDescent="0.2">
      <c r="A3385">
        <v>0.56877773090495509</v>
      </c>
    </row>
    <row r="3386" spans="1:1" x14ac:dyDescent="0.2">
      <c r="A3386">
        <v>0.44515268296230553</v>
      </c>
    </row>
    <row r="3387" spans="1:1" x14ac:dyDescent="0.2">
      <c r="A3387">
        <v>0.1425725052968177</v>
      </c>
    </row>
    <row r="3388" spans="1:1" x14ac:dyDescent="0.2">
      <c r="A3388">
        <v>0.45421108661760823</v>
      </c>
    </row>
    <row r="3389" spans="1:1" x14ac:dyDescent="0.2">
      <c r="A3389">
        <v>0.20360245433766616</v>
      </c>
    </row>
    <row r="3390" spans="1:1" x14ac:dyDescent="0.2">
      <c r="A3390">
        <v>0.50397888595566875</v>
      </c>
    </row>
    <row r="3391" spans="1:1" x14ac:dyDescent="0.2">
      <c r="A3391">
        <v>0.56040348449561739</v>
      </c>
    </row>
    <row r="3392" spans="1:1" x14ac:dyDescent="0.2">
      <c r="A3392">
        <v>-0.27108297899609562</v>
      </c>
    </row>
    <row r="3393" spans="1:1" x14ac:dyDescent="0.2">
      <c r="A3393">
        <v>-9.759078313982518E-2</v>
      </c>
    </row>
    <row r="3394" spans="1:1" x14ac:dyDescent="0.2">
      <c r="A3394">
        <v>8.5035185308266675E-2</v>
      </c>
    </row>
    <row r="3395" spans="1:1" x14ac:dyDescent="0.2">
      <c r="A3395">
        <v>-8.0350377633036763E-2</v>
      </c>
    </row>
    <row r="3396" spans="1:1" x14ac:dyDescent="0.2">
      <c r="A3396">
        <v>0.22480021026954558</v>
      </c>
    </row>
    <row r="3397" spans="1:1" x14ac:dyDescent="0.2">
      <c r="A3397">
        <v>0.23778051753116611</v>
      </c>
    </row>
    <row r="3398" spans="1:1" x14ac:dyDescent="0.2">
      <c r="A3398">
        <v>0.38701723991465958</v>
      </c>
    </row>
    <row r="3399" spans="1:1" x14ac:dyDescent="0.2">
      <c r="A3399">
        <v>0.17118962198564913</v>
      </c>
    </row>
    <row r="3400" spans="1:1" x14ac:dyDescent="0.2">
      <c r="A3400">
        <v>0.31082689088897558</v>
      </c>
    </row>
    <row r="3401" spans="1:1" x14ac:dyDescent="0.2">
      <c r="A3401">
        <v>0.19273863977443834</v>
      </c>
    </row>
    <row r="3402" spans="1:1" x14ac:dyDescent="0.2">
      <c r="A3402">
        <v>0.58180836511995171</v>
      </c>
    </row>
    <row r="3403" spans="1:1" x14ac:dyDescent="0.2">
      <c r="A3403">
        <v>-0.12631210035036702</v>
      </c>
    </row>
    <row r="3404" spans="1:1" x14ac:dyDescent="0.2">
      <c r="A3404">
        <v>5.1048418555174502E-2</v>
      </c>
    </row>
    <row r="3405" spans="1:1" x14ac:dyDescent="0.2">
      <c r="A3405">
        <v>-0.27046375089752739</v>
      </c>
    </row>
    <row r="3406" spans="1:1" x14ac:dyDescent="0.2">
      <c r="A3406">
        <v>8.1401947607804184E-2</v>
      </c>
    </row>
    <row r="3407" spans="1:1" x14ac:dyDescent="0.2">
      <c r="A3407">
        <v>0.17971717098744389</v>
      </c>
    </row>
    <row r="3408" spans="1:1" x14ac:dyDescent="0.2">
      <c r="A3408">
        <v>0.36118564770051975</v>
      </c>
    </row>
    <row r="3409" spans="1:1" x14ac:dyDescent="0.2">
      <c r="A3409">
        <v>-0.20646664344024521</v>
      </c>
    </row>
    <row r="3410" spans="1:1" x14ac:dyDescent="0.2">
      <c r="A3410">
        <v>0.38819352623241743</v>
      </c>
    </row>
    <row r="3411" spans="1:1" x14ac:dyDescent="0.2">
      <c r="A3411">
        <v>0.42310989071650729</v>
      </c>
    </row>
    <row r="3412" spans="1:1" x14ac:dyDescent="0.2">
      <c r="A3412">
        <v>-1.5448439679591492E-2</v>
      </c>
    </row>
    <row r="3413" spans="1:1" x14ac:dyDescent="0.2">
      <c r="A3413">
        <v>0.25043112607392065</v>
      </c>
    </row>
    <row r="3414" spans="1:1" x14ac:dyDescent="0.2">
      <c r="A3414">
        <v>0.13374304929497791</v>
      </c>
    </row>
    <row r="3415" spans="1:1" x14ac:dyDescent="0.2">
      <c r="A3415">
        <v>0.31086117805608221</v>
      </c>
    </row>
    <row r="3416" spans="1:1" x14ac:dyDescent="0.2">
      <c r="A3416">
        <v>0.13856221252006773</v>
      </c>
    </row>
    <row r="3417" spans="1:1" x14ac:dyDescent="0.2">
      <c r="A3417">
        <v>0.36650271000015661</v>
      </c>
    </row>
    <row r="3418" spans="1:1" x14ac:dyDescent="0.2">
      <c r="A3418">
        <v>5.9828635084751662E-2</v>
      </c>
    </row>
    <row r="3419" spans="1:1" x14ac:dyDescent="0.2">
      <c r="A3419">
        <v>5.8882617359769733E-2</v>
      </c>
    </row>
    <row r="3420" spans="1:1" x14ac:dyDescent="0.2">
      <c r="A3420">
        <v>-0.21420495990785166</v>
      </c>
    </row>
    <row r="3421" spans="1:1" x14ac:dyDescent="0.2">
      <c r="A3421">
        <v>0.20162188341585696</v>
      </c>
    </row>
    <row r="3422" spans="1:1" x14ac:dyDescent="0.2">
      <c r="A3422">
        <v>3.7808760734115265E-2</v>
      </c>
    </row>
    <row r="3423" spans="1:1" x14ac:dyDescent="0.2">
      <c r="A3423">
        <v>0.52858874188506888</v>
      </c>
    </row>
    <row r="3424" spans="1:1" x14ac:dyDescent="0.2">
      <c r="A3424">
        <v>0.13355607264402261</v>
      </c>
    </row>
    <row r="3425" spans="1:1" x14ac:dyDescent="0.2">
      <c r="A3425">
        <v>0.23875361547027357</v>
      </c>
    </row>
    <row r="3426" spans="1:1" x14ac:dyDescent="0.2">
      <c r="A3426">
        <v>-0.62228051306058096</v>
      </c>
    </row>
    <row r="3427" spans="1:1" x14ac:dyDescent="0.2">
      <c r="A3427">
        <v>0.16347413295507932</v>
      </c>
    </row>
    <row r="3428" spans="1:1" x14ac:dyDescent="0.2">
      <c r="A3428">
        <v>-0.36536983416654056</v>
      </c>
    </row>
    <row r="3429" spans="1:1" x14ac:dyDescent="0.2">
      <c r="A3429">
        <v>0.26305445670243272</v>
      </c>
    </row>
    <row r="3430" spans="1:1" x14ac:dyDescent="0.2">
      <c r="A3430">
        <v>0.39462077104760379</v>
      </c>
    </row>
    <row r="3431" spans="1:1" x14ac:dyDescent="0.2">
      <c r="A3431">
        <v>-0.32518447719586752</v>
      </c>
    </row>
    <row r="3432" spans="1:1" x14ac:dyDescent="0.2">
      <c r="A3432">
        <v>0.11241859974986447</v>
      </c>
    </row>
    <row r="3433" spans="1:1" x14ac:dyDescent="0.2">
      <c r="A3433">
        <v>0.30991068924391779</v>
      </c>
    </row>
    <row r="3434" spans="1:1" x14ac:dyDescent="0.2">
      <c r="A3434">
        <v>1.5041474966056359E-2</v>
      </c>
    </row>
    <row r="3435" spans="1:1" x14ac:dyDescent="0.2">
      <c r="A3435">
        <v>-3.3434625114835102E-2</v>
      </c>
    </row>
    <row r="3436" spans="1:1" x14ac:dyDescent="0.2">
      <c r="A3436">
        <v>0.11404307063860748</v>
      </c>
    </row>
    <row r="3437" spans="1:1" x14ac:dyDescent="0.2">
      <c r="A3437">
        <v>5.9341765802395148E-2</v>
      </c>
    </row>
    <row r="3438" spans="1:1" x14ac:dyDescent="0.2">
      <c r="A3438">
        <v>0.53921572038664145</v>
      </c>
    </row>
    <row r="3439" spans="1:1" x14ac:dyDescent="0.2">
      <c r="A3439">
        <v>-8.1590685658616727E-2</v>
      </c>
    </row>
    <row r="3440" spans="1:1" x14ac:dyDescent="0.2">
      <c r="A3440">
        <v>0.14992408552848049</v>
      </c>
    </row>
    <row r="3441" spans="1:1" x14ac:dyDescent="0.2">
      <c r="A3441">
        <v>0.19708796868532347</v>
      </c>
    </row>
    <row r="3442" spans="1:1" x14ac:dyDescent="0.2">
      <c r="A3442">
        <v>-4.2664303262186017E-2</v>
      </c>
    </row>
    <row r="3443" spans="1:1" x14ac:dyDescent="0.2">
      <c r="A3443">
        <v>-4.144614319897702E-2</v>
      </c>
    </row>
    <row r="3444" spans="1:1" x14ac:dyDescent="0.2">
      <c r="A3444">
        <v>-0.31947661609342048</v>
      </c>
    </row>
    <row r="3445" spans="1:1" x14ac:dyDescent="0.2">
      <c r="A3445">
        <v>2.6830184016429951E-2</v>
      </c>
    </row>
    <row r="3446" spans="1:1" x14ac:dyDescent="0.2">
      <c r="A3446">
        <v>-3.3874715444323161E-2</v>
      </c>
    </row>
    <row r="3447" spans="1:1" x14ac:dyDescent="0.2">
      <c r="A3447">
        <v>0.2100382922509422</v>
      </c>
    </row>
    <row r="3448" spans="1:1" x14ac:dyDescent="0.2">
      <c r="A3448">
        <v>-9.4781626711331612E-2</v>
      </c>
    </row>
    <row r="3449" spans="1:1" x14ac:dyDescent="0.2">
      <c r="A3449">
        <v>0.15424246438488542</v>
      </c>
    </row>
    <row r="3450" spans="1:1" x14ac:dyDescent="0.2">
      <c r="A3450">
        <v>-6.5159819490652568E-2</v>
      </c>
    </row>
    <row r="3451" spans="1:1" x14ac:dyDescent="0.2">
      <c r="A3451">
        <v>0.40160170118504074</v>
      </c>
    </row>
    <row r="3452" spans="1:1" x14ac:dyDescent="0.2">
      <c r="A3452">
        <v>-0.37764175794372867</v>
      </c>
    </row>
    <row r="3453" spans="1:1" x14ac:dyDescent="0.2">
      <c r="A3453">
        <v>9.7648015178714048E-2</v>
      </c>
    </row>
    <row r="3454" spans="1:1" x14ac:dyDescent="0.2">
      <c r="A3454">
        <v>0.31815453344016587</v>
      </c>
    </row>
    <row r="3455" spans="1:1" x14ac:dyDescent="0.2">
      <c r="A3455">
        <v>0.36455348005587296</v>
      </c>
    </row>
    <row r="3456" spans="1:1" x14ac:dyDescent="0.2">
      <c r="A3456">
        <v>0.26156286538596574</v>
      </c>
    </row>
    <row r="3457" spans="1:1" x14ac:dyDescent="0.2">
      <c r="A3457">
        <v>0.32266073236553255</v>
      </c>
    </row>
    <row r="3458" spans="1:1" x14ac:dyDescent="0.2">
      <c r="A3458">
        <v>-0.29281745238479634</v>
      </c>
    </row>
    <row r="3459" spans="1:1" x14ac:dyDescent="0.2">
      <c r="A3459">
        <v>0.67502227043874286</v>
      </c>
    </row>
    <row r="3460" spans="1:1" x14ac:dyDescent="0.2">
      <c r="A3460">
        <v>0.15829436174225384</v>
      </c>
    </row>
    <row r="3461" spans="1:1" x14ac:dyDescent="0.2">
      <c r="A3461">
        <v>-3.8085097347940959E-2</v>
      </c>
    </row>
    <row r="3462" spans="1:1" x14ac:dyDescent="0.2">
      <c r="A3462">
        <v>0.15933017932784063</v>
      </c>
    </row>
    <row r="3463" spans="1:1" x14ac:dyDescent="0.2">
      <c r="A3463">
        <v>-5.6919111577445232E-2</v>
      </c>
    </row>
    <row r="3464" spans="1:1" x14ac:dyDescent="0.2">
      <c r="A3464">
        <v>-1.5424237230730191E-2</v>
      </c>
    </row>
    <row r="3465" spans="1:1" x14ac:dyDescent="0.2">
      <c r="A3465">
        <v>-0.24935565419999756</v>
      </c>
    </row>
    <row r="3466" spans="1:1" x14ac:dyDescent="0.2">
      <c r="A3466">
        <v>0.45268548495446626</v>
      </c>
    </row>
    <row r="3467" spans="1:1" x14ac:dyDescent="0.2">
      <c r="A3467">
        <v>0.1567309136156618</v>
      </c>
    </row>
    <row r="3468" spans="1:1" x14ac:dyDescent="0.2">
      <c r="A3468">
        <v>-1.9123969665903783E-3</v>
      </c>
    </row>
    <row r="3469" spans="1:1" x14ac:dyDescent="0.2">
      <c r="A3469">
        <v>-0.25052841139713394</v>
      </c>
    </row>
    <row r="3470" spans="1:1" x14ac:dyDescent="0.2">
      <c r="A3470">
        <v>0.41190300263168306</v>
      </c>
    </row>
    <row r="3471" spans="1:1" x14ac:dyDescent="0.2">
      <c r="A3471">
        <v>0.33133807491635647</v>
      </c>
    </row>
    <row r="3472" spans="1:1" x14ac:dyDescent="0.2">
      <c r="A3472">
        <v>0.34567208066815025</v>
      </c>
    </row>
    <row r="3473" spans="1:1" x14ac:dyDescent="0.2">
      <c r="A3473">
        <v>0.13170577783965504</v>
      </c>
    </row>
    <row r="3474" spans="1:1" x14ac:dyDescent="0.2">
      <c r="A3474">
        <v>8.0992939102975267E-2</v>
      </c>
    </row>
    <row r="3475" spans="1:1" x14ac:dyDescent="0.2">
      <c r="A3475">
        <v>4.2578975717456349E-2</v>
      </c>
    </row>
    <row r="3476" spans="1:1" x14ac:dyDescent="0.2">
      <c r="A3476">
        <v>0.13312606200831742</v>
      </c>
    </row>
    <row r="3477" spans="1:1" x14ac:dyDescent="0.2">
      <c r="A3477">
        <v>0.34522753563385183</v>
      </c>
    </row>
    <row r="3478" spans="1:1" x14ac:dyDescent="0.2">
      <c r="A3478">
        <v>-0.17973897065595901</v>
      </c>
    </row>
    <row r="3479" spans="1:1" x14ac:dyDescent="0.2">
      <c r="A3479">
        <v>-0.3818038830495063</v>
      </c>
    </row>
    <row r="3480" spans="1:1" x14ac:dyDescent="0.2">
      <c r="A3480">
        <v>7.0310205730420905E-2</v>
      </c>
    </row>
    <row r="3481" spans="1:1" x14ac:dyDescent="0.2">
      <c r="A3481">
        <v>4.303118255167537E-4</v>
      </c>
    </row>
    <row r="3482" spans="1:1" x14ac:dyDescent="0.2">
      <c r="A3482">
        <v>-0.42070182172155107</v>
      </c>
    </row>
    <row r="3483" spans="1:1" x14ac:dyDescent="0.2">
      <c r="A3483">
        <v>-0.32061483769977817</v>
      </c>
    </row>
    <row r="3484" spans="1:1" x14ac:dyDescent="0.2">
      <c r="A3484">
        <v>-0.21804994020835353</v>
      </c>
    </row>
    <row r="3485" spans="1:1" x14ac:dyDescent="0.2">
      <c r="A3485">
        <v>0.35264458147943856</v>
      </c>
    </row>
    <row r="3486" spans="1:1" x14ac:dyDescent="0.2">
      <c r="A3486">
        <v>2.2672777782759401E-2</v>
      </c>
    </row>
    <row r="3487" spans="1:1" x14ac:dyDescent="0.2">
      <c r="A3487">
        <v>-0.33603575218658155</v>
      </c>
    </row>
    <row r="3488" spans="1:1" x14ac:dyDescent="0.2">
      <c r="A3488">
        <v>-2.4991583480232143E-2</v>
      </c>
    </row>
    <row r="3489" spans="1:1" x14ac:dyDescent="0.2">
      <c r="A3489">
        <v>0.15670513617317511</v>
      </c>
    </row>
    <row r="3490" spans="1:1" x14ac:dyDescent="0.2">
      <c r="A3490">
        <v>0.35919656836746428</v>
      </c>
    </row>
    <row r="3491" spans="1:1" x14ac:dyDescent="0.2">
      <c r="A3491">
        <v>0.54380968843978028</v>
      </c>
    </row>
    <row r="3492" spans="1:1" x14ac:dyDescent="0.2">
      <c r="A3492">
        <v>0.19770910387400312</v>
      </c>
    </row>
    <row r="3493" spans="1:1" x14ac:dyDescent="0.2">
      <c r="A3493">
        <v>0.21856160499484736</v>
      </c>
    </row>
    <row r="3494" spans="1:1" x14ac:dyDescent="0.2">
      <c r="A3494">
        <v>-1.0617294125955273E-2</v>
      </c>
    </row>
    <row r="3495" spans="1:1" x14ac:dyDescent="0.2">
      <c r="A3495">
        <v>9.9414136475732592E-2</v>
      </c>
    </row>
    <row r="3496" spans="1:1" x14ac:dyDescent="0.2">
      <c r="A3496">
        <v>-0.10321930998786204</v>
      </c>
    </row>
    <row r="3497" spans="1:1" x14ac:dyDescent="0.2">
      <c r="A3497">
        <v>0.55863648909666275</v>
      </c>
    </row>
    <row r="3498" spans="1:1" x14ac:dyDescent="0.2">
      <c r="A3498">
        <v>0.30293590365111006</v>
      </c>
    </row>
    <row r="3499" spans="1:1" x14ac:dyDescent="0.2">
      <c r="A3499">
        <v>0.54463196438866157</v>
      </c>
    </row>
    <row r="3500" spans="1:1" x14ac:dyDescent="0.2">
      <c r="A3500">
        <v>-0.5058785996656745</v>
      </c>
    </row>
    <row r="3501" spans="1:1" x14ac:dyDescent="0.2">
      <c r="A3501">
        <v>-0.12823251124527368</v>
      </c>
    </row>
    <row r="3502" spans="1:1" x14ac:dyDescent="0.2">
      <c r="A3502">
        <v>0.27536482801921314</v>
      </c>
    </row>
    <row r="3503" spans="1:1" x14ac:dyDescent="0.2">
      <c r="A3503">
        <v>0.33619018242711424</v>
      </c>
    </row>
    <row r="3504" spans="1:1" x14ac:dyDescent="0.2">
      <c r="A3504">
        <v>-0.35903313469129866</v>
      </c>
    </row>
    <row r="3505" spans="1:1" x14ac:dyDescent="0.2">
      <c r="A3505">
        <v>-0.18559054094347718</v>
      </c>
    </row>
    <row r="3506" spans="1:1" x14ac:dyDescent="0.2">
      <c r="A3506">
        <v>-0.3902079538118311</v>
      </c>
    </row>
    <row r="3507" spans="1:1" x14ac:dyDescent="0.2">
      <c r="A3507">
        <v>1.0209544683750453</v>
      </c>
    </row>
    <row r="3508" spans="1:1" x14ac:dyDescent="0.2">
      <c r="A3508">
        <v>0.19237866485016841</v>
      </c>
    </row>
    <row r="3509" spans="1:1" x14ac:dyDescent="0.2">
      <c r="A3509">
        <v>-0.32657717223722332</v>
      </c>
    </row>
    <row r="3510" spans="1:1" x14ac:dyDescent="0.2">
      <c r="A3510">
        <v>-0.39674742437408173</v>
      </c>
    </row>
    <row r="3511" spans="1:1" x14ac:dyDescent="0.2">
      <c r="A3511">
        <v>-0.46145742779351306</v>
      </c>
    </row>
    <row r="3512" spans="1:1" x14ac:dyDescent="0.2">
      <c r="A3512">
        <v>0.56245522064692055</v>
      </c>
    </row>
    <row r="3513" spans="1:1" x14ac:dyDescent="0.2">
      <c r="A3513">
        <v>0.35588692378952275</v>
      </c>
    </row>
    <row r="3514" spans="1:1" x14ac:dyDescent="0.2">
      <c r="A3514">
        <v>0.2444176669425964</v>
      </c>
    </row>
    <row r="3515" spans="1:1" x14ac:dyDescent="0.2">
      <c r="A3515">
        <v>9.272647561921242E-2</v>
      </c>
    </row>
    <row r="3516" spans="1:1" x14ac:dyDescent="0.2">
      <c r="A3516">
        <v>-0.19622508345375503</v>
      </c>
    </row>
    <row r="3517" spans="1:1" x14ac:dyDescent="0.2">
      <c r="A3517">
        <v>-0.36003904196567338</v>
      </c>
    </row>
    <row r="3518" spans="1:1" x14ac:dyDescent="0.2">
      <c r="A3518">
        <v>-0.14992108668516846</v>
      </c>
    </row>
    <row r="3519" spans="1:1" x14ac:dyDescent="0.2">
      <c r="A3519">
        <v>1.6924421695430078E-3</v>
      </c>
    </row>
    <row r="3520" spans="1:1" x14ac:dyDescent="0.2">
      <c r="A3520">
        <v>1.375898093400227</v>
      </c>
    </row>
    <row r="3521" spans="1:1" x14ac:dyDescent="0.2">
      <c r="A3521">
        <v>-0.1908343998090587</v>
      </c>
    </row>
    <row r="3522" spans="1:1" x14ac:dyDescent="0.2">
      <c r="A3522">
        <v>-0.26107165936824334</v>
      </c>
    </row>
    <row r="3523" spans="1:1" x14ac:dyDescent="0.2">
      <c r="A3523">
        <v>-0.50074008216135291</v>
      </c>
    </row>
    <row r="3524" spans="1:1" x14ac:dyDescent="0.2">
      <c r="A3524">
        <v>7.3796011186932867E-2</v>
      </c>
    </row>
    <row r="3525" spans="1:1" x14ac:dyDescent="0.2">
      <c r="A3525">
        <v>-0.25316592943431926</v>
      </c>
    </row>
    <row r="3526" spans="1:1" x14ac:dyDescent="0.2">
      <c r="A3526">
        <v>0.51280094171259338</v>
      </c>
    </row>
    <row r="3527" spans="1:1" x14ac:dyDescent="0.2">
      <c r="A3527">
        <v>-9.3172059779976793E-2</v>
      </c>
    </row>
    <row r="3528" spans="1:1" x14ac:dyDescent="0.2">
      <c r="A3528">
        <v>0.20115171842210083</v>
      </c>
    </row>
    <row r="3529" spans="1:1" x14ac:dyDescent="0.2">
      <c r="A3529">
        <v>0.35340513362896142</v>
      </c>
    </row>
    <row r="3530" spans="1:1" x14ac:dyDescent="0.2">
      <c r="A3530">
        <v>-0.18943662693791127</v>
      </c>
    </row>
    <row r="3531" spans="1:1" x14ac:dyDescent="0.2">
      <c r="A3531">
        <v>7.3161175049120467E-2</v>
      </c>
    </row>
    <row r="3532" spans="1:1" x14ac:dyDescent="0.2">
      <c r="A3532">
        <v>-0.15196081231699843</v>
      </c>
    </row>
    <row r="3533" spans="1:1" x14ac:dyDescent="0.2">
      <c r="A3533">
        <v>0.3127561195267492</v>
      </c>
    </row>
    <row r="3534" spans="1:1" x14ac:dyDescent="0.2">
      <c r="A3534">
        <v>2.7317866584996436E-2</v>
      </c>
    </row>
    <row r="3535" spans="1:1" x14ac:dyDescent="0.2">
      <c r="A3535">
        <v>-0.62322331160531763</v>
      </c>
    </row>
    <row r="3536" spans="1:1" x14ac:dyDescent="0.2">
      <c r="A3536">
        <v>0.26556426450110887</v>
      </c>
    </row>
    <row r="3537" spans="1:1" x14ac:dyDescent="0.2">
      <c r="A3537">
        <v>0.41748168198538516</v>
      </c>
    </row>
    <row r="3538" spans="1:1" x14ac:dyDescent="0.2">
      <c r="A3538">
        <v>0.12723160831740821</v>
      </c>
    </row>
    <row r="3539" spans="1:1" x14ac:dyDescent="0.2">
      <c r="A3539">
        <v>7.1784422521128211E-2</v>
      </c>
    </row>
    <row r="3540" spans="1:1" x14ac:dyDescent="0.2">
      <c r="A3540">
        <v>0.59334646991551154</v>
      </c>
    </row>
    <row r="3541" spans="1:1" x14ac:dyDescent="0.2">
      <c r="A3541">
        <v>0.24361182742340209</v>
      </c>
    </row>
    <row r="3542" spans="1:1" x14ac:dyDescent="0.2">
      <c r="A3542">
        <v>-0.1056505560929203</v>
      </c>
    </row>
    <row r="3543" spans="1:1" x14ac:dyDescent="0.2">
      <c r="A3543">
        <v>7.5469196914436576E-3</v>
      </c>
    </row>
    <row r="3544" spans="1:1" x14ac:dyDescent="0.2">
      <c r="A3544">
        <v>0.31133519783119179</v>
      </c>
    </row>
    <row r="3545" spans="1:1" x14ac:dyDescent="0.2">
      <c r="A3545">
        <v>-0.34755474245590473</v>
      </c>
    </row>
    <row r="3546" spans="1:1" x14ac:dyDescent="0.2">
      <c r="A3546">
        <v>0.39689210060667868</v>
      </c>
    </row>
    <row r="3547" spans="1:1" x14ac:dyDescent="0.2">
      <c r="A3547">
        <v>0.29634814809072224</v>
      </c>
    </row>
    <row r="3548" spans="1:1" x14ac:dyDescent="0.2">
      <c r="A3548">
        <v>0.26462307417541892</v>
      </c>
    </row>
    <row r="3549" spans="1:1" x14ac:dyDescent="0.2">
      <c r="A3549">
        <v>-0.1619390170047616</v>
      </c>
    </row>
    <row r="3550" spans="1:1" x14ac:dyDescent="0.2">
      <c r="A3550">
        <v>-0.28846853887547075</v>
      </c>
    </row>
    <row r="3551" spans="1:1" x14ac:dyDescent="0.2">
      <c r="A3551">
        <v>3.1134472913084835E-3</v>
      </c>
    </row>
    <row r="3552" spans="1:1" x14ac:dyDescent="0.2">
      <c r="A3552">
        <v>0.30972030082926788</v>
      </c>
    </row>
    <row r="3553" spans="1:1" x14ac:dyDescent="0.2">
      <c r="A3553">
        <v>0.37292137738365144</v>
      </c>
    </row>
    <row r="3554" spans="1:1" x14ac:dyDescent="0.2">
      <c r="A3554">
        <v>0.34639594042480021</v>
      </c>
    </row>
    <row r="3555" spans="1:1" x14ac:dyDescent="0.2">
      <c r="A3555">
        <v>7.3889410443039344E-2</v>
      </c>
    </row>
    <row r="3556" spans="1:1" x14ac:dyDescent="0.2">
      <c r="A3556">
        <v>-4.3793304826503635E-2</v>
      </c>
    </row>
    <row r="3557" spans="1:1" x14ac:dyDescent="0.2">
      <c r="A3557">
        <v>0.13112212138165322</v>
      </c>
    </row>
    <row r="3558" spans="1:1" x14ac:dyDescent="0.2">
      <c r="A3558">
        <v>-3.5905444237972731E-3</v>
      </c>
    </row>
    <row r="3559" spans="1:1" x14ac:dyDescent="0.2">
      <c r="A3559">
        <v>0.46432316178746008</v>
      </c>
    </row>
    <row r="3560" spans="1:1" x14ac:dyDescent="0.2">
      <c r="A3560">
        <v>-0.31506781117036214</v>
      </c>
    </row>
    <row r="3561" spans="1:1" x14ac:dyDescent="0.2">
      <c r="A3561">
        <v>0.24095360715616201</v>
      </c>
    </row>
    <row r="3562" spans="1:1" x14ac:dyDescent="0.2">
      <c r="A3562">
        <v>8.7663419339946591E-2</v>
      </c>
    </row>
    <row r="3563" spans="1:1" x14ac:dyDescent="0.2">
      <c r="A3563">
        <v>-3.5987378526137364E-3</v>
      </c>
    </row>
    <row r="3564" spans="1:1" x14ac:dyDescent="0.2">
      <c r="A3564">
        <v>-0.81995294575534017</v>
      </c>
    </row>
    <row r="3565" spans="1:1" x14ac:dyDescent="0.2">
      <c r="A3565">
        <v>-0.20889292146140964</v>
      </c>
    </row>
    <row r="3566" spans="1:1" x14ac:dyDescent="0.2">
      <c r="A3566">
        <v>-0.25750652344112562</v>
      </c>
    </row>
    <row r="3567" spans="1:1" x14ac:dyDescent="0.2">
      <c r="A3567">
        <v>0.19091925922128886</v>
      </c>
    </row>
    <row r="3568" spans="1:1" x14ac:dyDescent="0.2">
      <c r="A3568">
        <v>-0.231261628073862</v>
      </c>
    </row>
    <row r="3569" spans="1:1" x14ac:dyDescent="0.2">
      <c r="A3569">
        <v>1.7351989207162082</v>
      </c>
    </row>
    <row r="3570" spans="1:1" x14ac:dyDescent="0.2">
      <c r="A3570">
        <v>6.3061568506717292E-2</v>
      </c>
    </row>
    <row r="3571" spans="1:1" x14ac:dyDescent="0.2">
      <c r="A3571">
        <v>0.19029958743677525</v>
      </c>
    </row>
    <row r="3572" spans="1:1" x14ac:dyDescent="0.2">
      <c r="A3572">
        <v>8.7447292976016716E-5</v>
      </c>
    </row>
    <row r="3573" spans="1:1" x14ac:dyDescent="0.2">
      <c r="A3573">
        <v>0.21692537895440436</v>
      </c>
    </row>
    <row r="3574" spans="1:1" x14ac:dyDescent="0.2">
      <c r="A3574">
        <v>0.37411425570840273</v>
      </c>
    </row>
    <row r="3575" spans="1:1" x14ac:dyDescent="0.2">
      <c r="A3575">
        <v>-0.2353173562869518</v>
      </c>
    </row>
    <row r="3576" spans="1:1" x14ac:dyDescent="0.2">
      <c r="A3576">
        <v>0.46076680532831482</v>
      </c>
    </row>
    <row r="3577" spans="1:1" x14ac:dyDescent="0.2">
      <c r="A3577">
        <v>6.9830272269043495E-2</v>
      </c>
    </row>
    <row r="3578" spans="1:1" x14ac:dyDescent="0.2">
      <c r="A3578">
        <v>-0.68632683797578953</v>
      </c>
    </row>
    <row r="3579" spans="1:1" x14ac:dyDescent="0.2">
      <c r="A3579">
        <v>-0.10004484554994249</v>
      </c>
    </row>
    <row r="3580" spans="1:1" x14ac:dyDescent="0.2">
      <c r="A3580">
        <v>0.20503753647913814</v>
      </c>
    </row>
    <row r="3581" spans="1:1" x14ac:dyDescent="0.2">
      <c r="A3581">
        <v>0.30552276717658111</v>
      </c>
    </row>
    <row r="3582" spans="1:1" x14ac:dyDescent="0.2">
      <c r="A3582">
        <v>-0.1234575880688592</v>
      </c>
    </row>
    <row r="3583" spans="1:1" x14ac:dyDescent="0.2">
      <c r="A3583">
        <v>-0.25681983674688186</v>
      </c>
    </row>
    <row r="3584" spans="1:1" x14ac:dyDescent="0.2">
      <c r="A3584">
        <v>0.52079311487206537</v>
      </c>
    </row>
    <row r="3585" spans="1:1" x14ac:dyDescent="0.2">
      <c r="A3585">
        <v>0.44157044804285528</v>
      </c>
    </row>
    <row r="3586" spans="1:1" x14ac:dyDescent="0.2">
      <c r="A3586">
        <v>-0.3238588560250158</v>
      </c>
    </row>
    <row r="3587" spans="1:1" x14ac:dyDescent="0.2">
      <c r="A3587">
        <v>-2.7381141565871479E-2</v>
      </c>
    </row>
    <row r="3588" spans="1:1" x14ac:dyDescent="0.2">
      <c r="A3588">
        <v>0.68509734695760949</v>
      </c>
    </row>
    <row r="3589" spans="1:1" x14ac:dyDescent="0.2">
      <c r="A3589">
        <v>0.16035784428969357</v>
      </c>
    </row>
    <row r="3590" spans="1:1" x14ac:dyDescent="0.2">
      <c r="A3590">
        <v>0.57896030432831702</v>
      </c>
    </row>
    <row r="3591" spans="1:1" x14ac:dyDescent="0.2">
      <c r="A3591">
        <v>-2.1115456114737908E-2</v>
      </c>
    </row>
    <row r="3592" spans="1:1" x14ac:dyDescent="0.2">
      <c r="A3592">
        <v>-0.14493617293793065</v>
      </c>
    </row>
    <row r="3593" spans="1:1" x14ac:dyDescent="0.2">
      <c r="A3593">
        <v>0.21204103496412546</v>
      </c>
    </row>
    <row r="3594" spans="1:1" x14ac:dyDescent="0.2">
      <c r="A3594">
        <v>5.4188149755494096E-2</v>
      </c>
    </row>
    <row r="3595" spans="1:1" x14ac:dyDescent="0.2">
      <c r="A3595">
        <v>3.7097786246452366E-2</v>
      </c>
    </row>
    <row r="3596" spans="1:1" x14ac:dyDescent="0.2">
      <c r="A3596">
        <v>0.28311866598118529</v>
      </c>
    </row>
    <row r="3597" spans="1:1" x14ac:dyDescent="0.2">
      <c r="A3597">
        <v>-0.15042920911813207</v>
      </c>
    </row>
    <row r="3598" spans="1:1" x14ac:dyDescent="0.2">
      <c r="A3598">
        <v>-0.24705084327446819</v>
      </c>
    </row>
    <row r="3599" spans="1:1" x14ac:dyDescent="0.2">
      <c r="A3599">
        <v>2.5078732114194278E-2</v>
      </c>
    </row>
    <row r="3600" spans="1:1" x14ac:dyDescent="0.2">
      <c r="A3600">
        <v>0.34843190852364214</v>
      </c>
    </row>
    <row r="3601" spans="1:1" x14ac:dyDescent="0.2">
      <c r="A3601">
        <v>0.15533667678659499</v>
      </c>
    </row>
    <row r="3602" spans="1:1" x14ac:dyDescent="0.2">
      <c r="A3602">
        <v>-6.8554782246549081E-2</v>
      </c>
    </row>
    <row r="3603" spans="1:1" x14ac:dyDescent="0.2">
      <c r="A3603">
        <v>0.1978307918330495</v>
      </c>
    </row>
    <row r="3604" spans="1:1" x14ac:dyDescent="0.2">
      <c r="A3604">
        <v>4.8274710746396519E-2</v>
      </c>
    </row>
    <row r="3605" spans="1:1" x14ac:dyDescent="0.2">
      <c r="A3605">
        <v>0.32425955508509829</v>
      </c>
    </row>
    <row r="3606" spans="1:1" x14ac:dyDescent="0.2">
      <c r="A3606">
        <v>6.1645262151597664E-2</v>
      </c>
    </row>
    <row r="3607" spans="1:1" x14ac:dyDescent="0.2">
      <c r="A3607">
        <v>0.59592760495548813</v>
      </c>
    </row>
    <row r="3608" spans="1:1" x14ac:dyDescent="0.2">
      <c r="A3608">
        <v>-1.6080771431924122E-2</v>
      </c>
    </row>
    <row r="3609" spans="1:1" x14ac:dyDescent="0.2">
      <c r="A3609">
        <v>0.10941722071067814</v>
      </c>
    </row>
    <row r="3610" spans="1:1" x14ac:dyDescent="0.2">
      <c r="A3610">
        <v>0.39712463945536547</v>
      </c>
    </row>
    <row r="3611" spans="1:1" x14ac:dyDescent="0.2">
      <c r="A3611">
        <v>0.30321435368286997</v>
      </c>
    </row>
    <row r="3612" spans="1:1" x14ac:dyDescent="0.2">
      <c r="A3612">
        <v>0.59335882686251507</v>
      </c>
    </row>
    <row r="3613" spans="1:1" x14ac:dyDescent="0.2">
      <c r="A3613">
        <v>0.43147888491610475</v>
      </c>
    </row>
    <row r="3614" spans="1:1" x14ac:dyDescent="0.2">
      <c r="A3614">
        <v>0.16401782336330961</v>
      </c>
    </row>
    <row r="3615" spans="1:1" x14ac:dyDescent="0.2">
      <c r="A3615">
        <v>0.37904625715168927</v>
      </c>
    </row>
    <row r="3616" spans="1:1" x14ac:dyDescent="0.2">
      <c r="A3616">
        <v>0.43147758097415462</v>
      </c>
    </row>
    <row r="3617" spans="1:1" x14ac:dyDescent="0.2">
      <c r="A3617">
        <v>-0.27700868146697921</v>
      </c>
    </row>
    <row r="3618" spans="1:1" x14ac:dyDescent="0.2">
      <c r="A3618">
        <v>0.24847665326667678</v>
      </c>
    </row>
    <row r="3619" spans="1:1" x14ac:dyDescent="0.2">
      <c r="A3619">
        <v>6.8978416766355174E-2</v>
      </c>
    </row>
    <row r="3620" spans="1:1" x14ac:dyDescent="0.2">
      <c r="A3620">
        <v>-8.1194308920665412E-2</v>
      </c>
    </row>
    <row r="3621" spans="1:1" x14ac:dyDescent="0.2">
      <c r="A3621">
        <v>-0.25861218849652273</v>
      </c>
    </row>
    <row r="3622" spans="1:1" x14ac:dyDescent="0.2">
      <c r="A3622">
        <v>-0.1418836656446163</v>
      </c>
    </row>
    <row r="3623" spans="1:1" x14ac:dyDescent="0.2">
      <c r="A3623">
        <v>0.22816849945910669</v>
      </c>
    </row>
    <row r="3624" spans="1:1" x14ac:dyDescent="0.2">
      <c r="A3624">
        <v>4.9396211708760428E-2</v>
      </c>
    </row>
    <row r="3625" spans="1:1" x14ac:dyDescent="0.2">
      <c r="A3625">
        <v>-0.28069124896159459</v>
      </c>
    </row>
    <row r="3626" spans="1:1" x14ac:dyDescent="0.2">
      <c r="A3626">
        <v>0.36238824739327191</v>
      </c>
    </row>
    <row r="3627" spans="1:1" x14ac:dyDescent="0.2">
      <c r="A3627">
        <v>0.30208126326846724</v>
      </c>
    </row>
    <row r="3628" spans="1:1" x14ac:dyDescent="0.2">
      <c r="A3628">
        <v>0.30067106946561978</v>
      </c>
    </row>
    <row r="3629" spans="1:1" x14ac:dyDescent="0.2">
      <c r="A3629">
        <v>-0.49983106300452146</v>
      </c>
    </row>
    <row r="3630" spans="1:1" x14ac:dyDescent="0.2">
      <c r="A3630">
        <v>-0.14795902165761879</v>
      </c>
    </row>
    <row r="3631" spans="1:1" x14ac:dyDescent="0.2">
      <c r="A3631">
        <v>-1.5311180000260102E-2</v>
      </c>
    </row>
    <row r="3632" spans="1:1" x14ac:dyDescent="0.2">
      <c r="A3632">
        <v>0.14472899867161043</v>
      </c>
    </row>
    <row r="3633" spans="1:1" x14ac:dyDescent="0.2">
      <c r="A3633">
        <v>2.5328284007125262E-2</v>
      </c>
    </row>
    <row r="3634" spans="1:1" x14ac:dyDescent="0.2">
      <c r="A3634">
        <v>0.58345114921474217</v>
      </c>
    </row>
    <row r="3635" spans="1:1" x14ac:dyDescent="0.2">
      <c r="A3635">
        <v>0.68184417572882861</v>
      </c>
    </row>
    <row r="3636" spans="1:1" x14ac:dyDescent="0.2">
      <c r="A3636">
        <v>0.29267221647606628</v>
      </c>
    </row>
    <row r="3637" spans="1:1" x14ac:dyDescent="0.2">
      <c r="A3637">
        <v>0.37355565255266576</v>
      </c>
    </row>
    <row r="3638" spans="1:1" x14ac:dyDescent="0.2">
      <c r="A3638">
        <v>0.23773089844298009</v>
      </c>
    </row>
    <row r="3639" spans="1:1" x14ac:dyDescent="0.2">
      <c r="A3639">
        <v>0.44439139158405544</v>
      </c>
    </row>
    <row r="3640" spans="1:1" x14ac:dyDescent="0.2">
      <c r="A3640">
        <v>0.29715446772658521</v>
      </c>
    </row>
    <row r="3641" spans="1:1" x14ac:dyDescent="0.2">
      <c r="A3641">
        <v>0.17818357289279563</v>
      </c>
    </row>
    <row r="3642" spans="1:1" x14ac:dyDescent="0.2">
      <c r="A3642">
        <v>-0.13946435536706811</v>
      </c>
    </row>
    <row r="3643" spans="1:1" x14ac:dyDescent="0.2">
      <c r="A3643">
        <v>0.30101554427790533</v>
      </c>
    </row>
    <row r="3644" spans="1:1" x14ac:dyDescent="0.2">
      <c r="A3644">
        <v>8.4951238903602885E-2</v>
      </c>
    </row>
    <row r="3645" spans="1:1" x14ac:dyDescent="0.2">
      <c r="A3645">
        <v>-1.2444411253022022E-2</v>
      </c>
    </row>
    <row r="3646" spans="1:1" x14ac:dyDescent="0.2">
      <c r="A3646">
        <v>6.283752102293752E-2</v>
      </c>
    </row>
    <row r="3647" spans="1:1" x14ac:dyDescent="0.2">
      <c r="A3647">
        <v>0.33168706523289376</v>
      </c>
    </row>
    <row r="3648" spans="1:1" x14ac:dyDescent="0.2">
      <c r="A3648">
        <v>0.16937701665359078</v>
      </c>
    </row>
    <row r="3649" spans="1:1" x14ac:dyDescent="0.2">
      <c r="A3649">
        <v>0.25682224952223032</v>
      </c>
    </row>
    <row r="3650" spans="1:1" x14ac:dyDescent="0.2">
      <c r="A3650">
        <v>0.24584266939094734</v>
      </c>
    </row>
    <row r="3651" spans="1:1" x14ac:dyDescent="0.2">
      <c r="A3651">
        <v>-0.26403263937387617</v>
      </c>
    </row>
    <row r="3652" spans="1:1" x14ac:dyDescent="0.2">
      <c r="A3652">
        <v>0.50682446238375345</v>
      </c>
    </row>
    <row r="3653" spans="1:1" x14ac:dyDescent="0.2">
      <c r="A3653">
        <v>-0.20559145647880628</v>
      </c>
    </row>
    <row r="3654" spans="1:1" x14ac:dyDescent="0.2">
      <c r="A3654">
        <v>9.1395497403069709E-2</v>
      </c>
    </row>
    <row r="3655" spans="1:1" x14ac:dyDescent="0.2">
      <c r="A3655">
        <v>-0.39476606658360036</v>
      </c>
    </row>
    <row r="3656" spans="1:1" x14ac:dyDescent="0.2">
      <c r="A3656">
        <v>0.2067126336127833</v>
      </c>
    </row>
    <row r="3657" spans="1:1" x14ac:dyDescent="0.2">
      <c r="A3657">
        <v>0.85095293811931105</v>
      </c>
    </row>
    <row r="3658" spans="1:1" x14ac:dyDescent="0.2">
      <c r="A3658">
        <v>0.29780293528233448</v>
      </c>
    </row>
    <row r="3659" spans="1:1" x14ac:dyDescent="0.2">
      <c r="A3659">
        <v>-0.67555075058186931</v>
      </c>
    </row>
    <row r="3660" spans="1:1" x14ac:dyDescent="0.2">
      <c r="A3660">
        <v>-5.0163296852287556E-2</v>
      </c>
    </row>
    <row r="3661" spans="1:1" x14ac:dyDescent="0.2">
      <c r="A3661">
        <v>-7.4363433372628421E-2</v>
      </c>
    </row>
    <row r="3662" spans="1:1" x14ac:dyDescent="0.2">
      <c r="A3662">
        <v>-0.31523184604065208</v>
      </c>
    </row>
    <row r="3663" spans="1:1" x14ac:dyDescent="0.2">
      <c r="A3663">
        <v>-0.16748621104857536</v>
      </c>
    </row>
    <row r="3664" spans="1:1" x14ac:dyDescent="0.2">
      <c r="A3664">
        <v>0.29279587985542005</v>
      </c>
    </row>
    <row r="3665" spans="1:1" x14ac:dyDescent="0.2">
      <c r="A3665">
        <v>0.20858873039026316</v>
      </c>
    </row>
    <row r="3666" spans="1:1" x14ac:dyDescent="0.2">
      <c r="A3666">
        <v>-6.2443651878345684E-2</v>
      </c>
    </row>
    <row r="3667" spans="1:1" x14ac:dyDescent="0.2">
      <c r="A3667">
        <v>-0.10974807344172249</v>
      </c>
    </row>
    <row r="3668" spans="1:1" x14ac:dyDescent="0.2">
      <c r="A3668">
        <v>-0.1824748157419129</v>
      </c>
    </row>
    <row r="3669" spans="1:1" x14ac:dyDescent="0.2">
      <c r="A3669">
        <v>0.41006835915597156</v>
      </c>
    </row>
    <row r="3670" spans="1:1" x14ac:dyDescent="0.2">
      <c r="A3670">
        <v>-0.24855620146312621</v>
      </c>
    </row>
    <row r="3671" spans="1:1" x14ac:dyDescent="0.2">
      <c r="A3671">
        <v>0.16996286563470622</v>
      </c>
    </row>
    <row r="3672" spans="1:1" x14ac:dyDescent="0.2">
      <c r="A3672">
        <v>-0.33668532921141126</v>
      </c>
    </row>
    <row r="3673" spans="1:1" x14ac:dyDescent="0.2">
      <c r="A3673">
        <v>0.20521929470795727</v>
      </c>
    </row>
    <row r="3674" spans="1:1" x14ac:dyDescent="0.2">
      <c r="A3674">
        <v>-0.99564301050700776</v>
      </c>
    </row>
    <row r="3675" spans="1:1" x14ac:dyDescent="0.2">
      <c r="A3675">
        <v>0.5537048471977839</v>
      </c>
    </row>
    <row r="3676" spans="1:1" x14ac:dyDescent="0.2">
      <c r="A3676">
        <v>0.70569278740154429</v>
      </c>
    </row>
    <row r="3677" spans="1:1" x14ac:dyDescent="0.2">
      <c r="A3677">
        <v>-0.52029531370098558</v>
      </c>
    </row>
    <row r="3678" spans="1:1" x14ac:dyDescent="0.2">
      <c r="A3678">
        <v>0.28108937900888675</v>
      </c>
    </row>
    <row r="3679" spans="1:1" x14ac:dyDescent="0.2">
      <c r="A3679">
        <v>0.19159717526413489</v>
      </c>
    </row>
    <row r="3680" spans="1:1" x14ac:dyDescent="0.2">
      <c r="A3680">
        <v>0.29881882438774549</v>
      </c>
    </row>
    <row r="3681" spans="1:1" x14ac:dyDescent="0.2">
      <c r="A3681">
        <v>7.8124424616635019E-2</v>
      </c>
    </row>
    <row r="3682" spans="1:1" x14ac:dyDescent="0.2">
      <c r="A3682">
        <v>9.7174157303071912E-2</v>
      </c>
    </row>
    <row r="3683" spans="1:1" x14ac:dyDescent="0.2">
      <c r="A3683">
        <v>0.50509346857322457</v>
      </c>
    </row>
    <row r="3684" spans="1:1" x14ac:dyDescent="0.2">
      <c r="A3684">
        <v>-0.13281555563004868</v>
      </c>
    </row>
    <row r="3685" spans="1:1" x14ac:dyDescent="0.2">
      <c r="A3685">
        <v>-4.772050776040019E-2</v>
      </c>
    </row>
    <row r="3686" spans="1:1" x14ac:dyDescent="0.2">
      <c r="A3686">
        <v>0.72419854364880898</v>
      </c>
    </row>
    <row r="3687" spans="1:1" x14ac:dyDescent="0.2">
      <c r="A3687">
        <v>-0.10348356957811103</v>
      </c>
    </row>
    <row r="3688" spans="1:1" x14ac:dyDescent="0.2">
      <c r="A3688">
        <v>0.14497844517605626</v>
      </c>
    </row>
    <row r="3689" spans="1:1" x14ac:dyDescent="0.2">
      <c r="A3689">
        <v>0.15671712099672744</v>
      </c>
    </row>
    <row r="3690" spans="1:1" x14ac:dyDescent="0.2">
      <c r="A3690">
        <v>3.1048899813804131E-3</v>
      </c>
    </row>
    <row r="3691" spans="1:1" x14ac:dyDescent="0.2">
      <c r="A3691">
        <v>0.14335509623757153</v>
      </c>
    </row>
    <row r="3692" spans="1:1" x14ac:dyDescent="0.2">
      <c r="A3692">
        <v>-0.20464752013612061</v>
      </c>
    </row>
    <row r="3693" spans="1:1" x14ac:dyDescent="0.2">
      <c r="A3693">
        <v>0.4897896379393491</v>
      </c>
    </row>
    <row r="3694" spans="1:1" x14ac:dyDescent="0.2">
      <c r="A3694">
        <v>5.6151027384003176E-2</v>
      </c>
    </row>
    <row r="3695" spans="1:1" x14ac:dyDescent="0.2">
      <c r="A3695">
        <v>0.30291719947124696</v>
      </c>
    </row>
    <row r="3696" spans="1:1" x14ac:dyDescent="0.2">
      <c r="A3696">
        <v>0.18779681407224941</v>
      </c>
    </row>
    <row r="3697" spans="1:1" x14ac:dyDescent="0.2">
      <c r="A3697">
        <v>0.54219389535229001</v>
      </c>
    </row>
    <row r="3698" spans="1:1" x14ac:dyDescent="0.2">
      <c r="A3698">
        <v>0.17071697765092447</v>
      </c>
    </row>
    <row r="3699" spans="1:1" x14ac:dyDescent="0.2">
      <c r="A3699">
        <v>0.50478456107418923</v>
      </c>
    </row>
    <row r="3700" spans="1:1" x14ac:dyDescent="0.2">
      <c r="A3700">
        <v>-0.41895904512059834</v>
      </c>
    </row>
    <row r="3701" spans="1:1" x14ac:dyDescent="0.2">
      <c r="A3701">
        <v>0.37210317022279704</v>
      </c>
    </row>
    <row r="3702" spans="1:1" x14ac:dyDescent="0.2">
      <c r="A3702">
        <v>-0.2582704264902676</v>
      </c>
    </row>
    <row r="3703" spans="1:1" x14ac:dyDescent="0.2">
      <c r="A3703">
        <v>0.19942009327001078</v>
      </c>
    </row>
    <row r="3704" spans="1:1" x14ac:dyDescent="0.2">
      <c r="A3704">
        <v>0.14462562455356207</v>
      </c>
    </row>
    <row r="3705" spans="1:1" x14ac:dyDescent="0.2">
      <c r="A3705">
        <v>-0.38304061491312136</v>
      </c>
    </row>
    <row r="3706" spans="1:1" x14ac:dyDescent="0.2">
      <c r="A3706">
        <v>-1.3724545877690801</v>
      </c>
    </row>
    <row r="3707" spans="1:1" x14ac:dyDescent="0.2">
      <c r="A3707">
        <v>-1.5111827600860932E-2</v>
      </c>
    </row>
    <row r="3708" spans="1:1" x14ac:dyDescent="0.2">
      <c r="A3708">
        <v>-0.13258027953192977</v>
      </c>
    </row>
    <row r="3709" spans="1:1" x14ac:dyDescent="0.2">
      <c r="A3709">
        <v>0.25208450006766076</v>
      </c>
    </row>
    <row r="3710" spans="1:1" x14ac:dyDescent="0.2">
      <c r="A3710">
        <v>-2.9225474786430368E-3</v>
      </c>
    </row>
    <row r="3711" spans="1:1" x14ac:dyDescent="0.2">
      <c r="A3711">
        <v>0.15247679368652806</v>
      </c>
    </row>
    <row r="3712" spans="1:1" x14ac:dyDescent="0.2">
      <c r="A3712">
        <v>-0.56015027540102946</v>
      </c>
    </row>
    <row r="3713" spans="1:1" x14ac:dyDescent="0.2">
      <c r="A3713">
        <v>0.32459978029863562</v>
      </c>
    </row>
    <row r="3714" spans="1:1" x14ac:dyDescent="0.2">
      <c r="A3714">
        <v>3.9035911138756665E-2</v>
      </c>
    </row>
    <row r="3715" spans="1:1" x14ac:dyDescent="0.2">
      <c r="A3715">
        <v>0.48433691051660005</v>
      </c>
    </row>
    <row r="3716" spans="1:1" x14ac:dyDescent="0.2">
      <c r="A3716">
        <v>-0.74120409223223549</v>
      </c>
    </row>
    <row r="3717" spans="1:1" x14ac:dyDescent="0.2">
      <c r="A3717">
        <v>-0.38945913734807819</v>
      </c>
    </row>
    <row r="3718" spans="1:1" x14ac:dyDescent="0.2">
      <c r="A3718">
        <v>-0.17689735879088248</v>
      </c>
    </row>
    <row r="3719" spans="1:1" x14ac:dyDescent="0.2">
      <c r="A3719">
        <v>0.18523172253335832</v>
      </c>
    </row>
    <row r="3720" spans="1:1" x14ac:dyDescent="0.2">
      <c r="A3720">
        <v>0.1434182570021876</v>
      </c>
    </row>
    <row r="3721" spans="1:1" x14ac:dyDescent="0.2">
      <c r="A3721">
        <v>1.1495726550927803E-2</v>
      </c>
    </row>
    <row r="3722" spans="1:1" x14ac:dyDescent="0.2">
      <c r="A3722">
        <v>0.20242330280421811</v>
      </c>
    </row>
    <row r="3723" spans="1:1" x14ac:dyDescent="0.2">
      <c r="A3723">
        <v>0.32591195517326843</v>
      </c>
    </row>
    <row r="3724" spans="1:1" x14ac:dyDescent="0.2">
      <c r="A3724">
        <v>0.49692073437489881</v>
      </c>
    </row>
    <row r="3725" spans="1:1" x14ac:dyDescent="0.2">
      <c r="A3725">
        <v>-0.2707178221670446</v>
      </c>
    </row>
    <row r="3726" spans="1:1" x14ac:dyDescent="0.2">
      <c r="A3726">
        <v>-4.2946918711620222E-2</v>
      </c>
    </row>
    <row r="3727" spans="1:1" x14ac:dyDescent="0.2">
      <c r="A3727">
        <v>-0.53795386807409629</v>
      </c>
    </row>
    <row r="3728" spans="1:1" x14ac:dyDescent="0.2">
      <c r="A3728">
        <v>0.48135927456447414</v>
      </c>
    </row>
    <row r="3729" spans="1:1" x14ac:dyDescent="0.2">
      <c r="A3729">
        <v>-5.2938678199518224E-2</v>
      </c>
    </row>
    <row r="3730" spans="1:1" x14ac:dyDescent="0.2">
      <c r="A3730">
        <v>-9.9809657329321348E-3</v>
      </c>
    </row>
    <row r="3731" spans="1:1" x14ac:dyDescent="0.2">
      <c r="A3731">
        <v>0.30481139740220758</v>
      </c>
    </row>
    <row r="3732" spans="1:1" x14ac:dyDescent="0.2">
      <c r="A3732">
        <v>8.8497215704746238E-2</v>
      </c>
    </row>
    <row r="3733" spans="1:1" x14ac:dyDescent="0.2">
      <c r="A3733">
        <v>-0.20537522595362095</v>
      </c>
    </row>
    <row r="3734" spans="1:1" x14ac:dyDescent="0.2">
      <c r="A3734">
        <v>-0.43564374971605524</v>
      </c>
    </row>
    <row r="3735" spans="1:1" x14ac:dyDescent="0.2">
      <c r="A3735">
        <v>0.24915526832616069</v>
      </c>
    </row>
    <row r="3736" spans="1:1" x14ac:dyDescent="0.2">
      <c r="A3736">
        <v>0.69059179507607882</v>
      </c>
    </row>
    <row r="3737" spans="1:1" x14ac:dyDescent="0.2">
      <c r="A3737">
        <v>-2.6584618271899823E-3</v>
      </c>
    </row>
    <row r="3738" spans="1:1" x14ac:dyDescent="0.2">
      <c r="A3738">
        <v>0.15898682090165334</v>
      </c>
    </row>
    <row r="3739" spans="1:1" x14ac:dyDescent="0.2">
      <c r="A3739">
        <v>0.17189323696886266</v>
      </c>
    </row>
    <row r="3740" spans="1:1" x14ac:dyDescent="0.2">
      <c r="A3740">
        <v>0.17928297798999721</v>
      </c>
    </row>
    <row r="3741" spans="1:1" x14ac:dyDescent="0.2">
      <c r="A3741">
        <v>-7.350106061970713E-4</v>
      </c>
    </row>
    <row r="3742" spans="1:1" x14ac:dyDescent="0.2">
      <c r="A3742">
        <v>-0.35120213300687569</v>
      </c>
    </row>
    <row r="3743" spans="1:1" x14ac:dyDescent="0.2">
      <c r="A3743">
        <v>0.19409444544506579</v>
      </c>
    </row>
    <row r="3744" spans="1:1" x14ac:dyDescent="0.2">
      <c r="A3744">
        <v>0.15930588651751793</v>
      </c>
    </row>
    <row r="3745" spans="1:1" x14ac:dyDescent="0.2">
      <c r="A3745">
        <v>0.24981468471908949</v>
      </c>
    </row>
    <row r="3746" spans="1:1" x14ac:dyDescent="0.2">
      <c r="A3746">
        <v>0.43931714366771613</v>
      </c>
    </row>
    <row r="3747" spans="1:1" x14ac:dyDescent="0.2">
      <c r="A3747">
        <v>0.38239441388265233</v>
      </c>
    </row>
    <row r="3748" spans="1:1" x14ac:dyDescent="0.2">
      <c r="A3748">
        <v>-1.1656660919366286</v>
      </c>
    </row>
    <row r="3749" spans="1:1" x14ac:dyDescent="0.2">
      <c r="A3749">
        <v>0.25277381539501204</v>
      </c>
    </row>
    <row r="3750" spans="1:1" x14ac:dyDescent="0.2">
      <c r="A3750">
        <v>1.1962892545161794</v>
      </c>
    </row>
    <row r="3751" spans="1:1" x14ac:dyDescent="0.2">
      <c r="A3751">
        <v>-0.27613992647803387</v>
      </c>
    </row>
    <row r="3752" spans="1:1" x14ac:dyDescent="0.2">
      <c r="A3752">
        <v>2.3544227907104462E-2</v>
      </c>
    </row>
    <row r="3753" spans="1:1" x14ac:dyDescent="0.2">
      <c r="A3753">
        <v>-0.17626970191148877</v>
      </c>
    </row>
    <row r="3754" spans="1:1" x14ac:dyDescent="0.2">
      <c r="A3754">
        <v>0.10159595671887381</v>
      </c>
    </row>
    <row r="3755" spans="1:1" x14ac:dyDescent="0.2">
      <c r="A3755">
        <v>-1.5272177101139496E-2</v>
      </c>
    </row>
    <row r="3756" spans="1:1" x14ac:dyDescent="0.2">
      <c r="A3756">
        <v>0.33015366736412671</v>
      </c>
    </row>
    <row r="3757" spans="1:1" x14ac:dyDescent="0.2">
      <c r="A3757">
        <v>0.34210876701128762</v>
      </c>
    </row>
    <row r="3758" spans="1:1" x14ac:dyDescent="0.2">
      <c r="A3758">
        <v>3.8277448630816231E-2</v>
      </c>
    </row>
    <row r="3759" spans="1:1" x14ac:dyDescent="0.2">
      <c r="A3759">
        <v>0.23815375797163951</v>
      </c>
    </row>
    <row r="3760" spans="1:1" x14ac:dyDescent="0.2">
      <c r="A3760">
        <v>0.40177715425173427</v>
      </c>
    </row>
    <row r="3761" spans="1:1" x14ac:dyDescent="0.2">
      <c r="A3761">
        <v>0.15709597701599581</v>
      </c>
    </row>
    <row r="3762" spans="1:1" x14ac:dyDescent="0.2">
      <c r="A3762">
        <v>0.21612879077932309</v>
      </c>
    </row>
    <row r="3763" spans="1:1" x14ac:dyDescent="0.2">
      <c r="A3763">
        <v>0.23881146063159991</v>
      </c>
    </row>
    <row r="3764" spans="1:1" x14ac:dyDescent="0.2">
      <c r="A3764">
        <v>0.64941240321484828</v>
      </c>
    </row>
    <row r="3765" spans="1:1" x14ac:dyDescent="0.2">
      <c r="A3765">
        <v>4.1566776348891853E-2</v>
      </c>
    </row>
    <row r="3766" spans="1:1" x14ac:dyDescent="0.2">
      <c r="A3766">
        <v>0.22634879009572698</v>
      </c>
    </row>
    <row r="3767" spans="1:1" x14ac:dyDescent="0.2">
      <c r="A3767">
        <v>0.62817233305123132</v>
      </c>
    </row>
    <row r="3768" spans="1:1" x14ac:dyDescent="0.2">
      <c r="A3768">
        <v>-0.29584352402911962</v>
      </c>
    </row>
    <row r="3769" spans="1:1" x14ac:dyDescent="0.2">
      <c r="A3769">
        <v>0.73470433304604676</v>
      </c>
    </row>
    <row r="3770" spans="1:1" x14ac:dyDescent="0.2">
      <c r="A3770">
        <v>-0.36050760117073721</v>
      </c>
    </row>
    <row r="3771" spans="1:1" x14ac:dyDescent="0.2">
      <c r="A3771">
        <v>0.12316364864236125</v>
      </c>
    </row>
    <row r="3772" spans="1:1" x14ac:dyDescent="0.2">
      <c r="A3772">
        <v>0.14024002365388086</v>
      </c>
    </row>
    <row r="3773" spans="1:1" x14ac:dyDescent="0.2">
      <c r="A3773">
        <v>0.35643925177371438</v>
      </c>
    </row>
    <row r="3774" spans="1:1" x14ac:dyDescent="0.2">
      <c r="A3774">
        <v>0.31251611456597966</v>
      </c>
    </row>
    <row r="3775" spans="1:1" x14ac:dyDescent="0.2">
      <c r="A3775">
        <v>-0.68644864830058494</v>
      </c>
    </row>
    <row r="3776" spans="1:1" x14ac:dyDescent="0.2">
      <c r="A3776">
        <v>-0.40415655796305316</v>
      </c>
    </row>
    <row r="3777" spans="1:1" x14ac:dyDescent="0.2">
      <c r="A3777">
        <v>7.9116259975465494E-2</v>
      </c>
    </row>
    <row r="3778" spans="1:1" x14ac:dyDescent="0.2">
      <c r="A3778">
        <v>-0.18279748580283936</v>
      </c>
    </row>
    <row r="3779" spans="1:1" x14ac:dyDescent="0.2">
      <c r="A3779">
        <v>-0.3214148558005504</v>
      </c>
    </row>
    <row r="3780" spans="1:1" x14ac:dyDescent="0.2">
      <c r="A3780">
        <v>0.4033361156147135</v>
      </c>
    </row>
    <row r="3781" spans="1:1" x14ac:dyDescent="0.2">
      <c r="A3781">
        <v>5.750038096732292E-2</v>
      </c>
    </row>
    <row r="3782" spans="1:1" x14ac:dyDescent="0.2">
      <c r="A3782">
        <v>-0.37869013074938235</v>
      </c>
    </row>
    <row r="3783" spans="1:1" x14ac:dyDescent="0.2">
      <c r="A3783">
        <v>0.23337237460355453</v>
      </c>
    </row>
    <row r="3784" spans="1:1" x14ac:dyDescent="0.2">
      <c r="A3784">
        <v>0.19146052062175806</v>
      </c>
    </row>
    <row r="3785" spans="1:1" x14ac:dyDescent="0.2">
      <c r="A3785">
        <v>0.49095238950149162</v>
      </c>
    </row>
    <row r="3786" spans="1:1" x14ac:dyDescent="0.2">
      <c r="A3786">
        <v>0.2099850794148764</v>
      </c>
    </row>
    <row r="3787" spans="1:1" x14ac:dyDescent="0.2">
      <c r="A3787">
        <v>4.8775750519168749E-2</v>
      </c>
    </row>
    <row r="3788" spans="1:1" x14ac:dyDescent="0.2">
      <c r="A3788">
        <v>-0.18984919404630896</v>
      </c>
    </row>
    <row r="3789" spans="1:1" x14ac:dyDescent="0.2">
      <c r="A3789">
        <v>0.41220174572126711</v>
      </c>
    </row>
    <row r="3790" spans="1:1" x14ac:dyDescent="0.2">
      <c r="A3790">
        <v>-0.25594664022396107</v>
      </c>
    </row>
    <row r="3791" spans="1:1" x14ac:dyDescent="0.2">
      <c r="A3791">
        <v>7.3088233892871904E-2</v>
      </c>
    </row>
    <row r="3792" spans="1:1" x14ac:dyDescent="0.2">
      <c r="A3792">
        <v>6.5056789263833167E-2</v>
      </c>
    </row>
    <row r="3793" spans="1:1" x14ac:dyDescent="0.2">
      <c r="A3793">
        <v>-0.22370769650979097</v>
      </c>
    </row>
    <row r="3794" spans="1:1" x14ac:dyDescent="0.2">
      <c r="A3794">
        <v>0.10146535055568182</v>
      </c>
    </row>
    <row r="3795" spans="1:1" x14ac:dyDescent="0.2">
      <c r="A3795">
        <v>0.18817242080274499</v>
      </c>
    </row>
    <row r="3796" spans="1:1" x14ac:dyDescent="0.2">
      <c r="A3796">
        <v>0.31621155480010721</v>
      </c>
    </row>
    <row r="3797" spans="1:1" x14ac:dyDescent="0.2">
      <c r="A3797">
        <v>-0.43694701520680956</v>
      </c>
    </row>
    <row r="3798" spans="1:1" x14ac:dyDescent="0.2">
      <c r="A3798">
        <v>3.006987883290551E-2</v>
      </c>
    </row>
    <row r="3799" spans="1:1" x14ac:dyDescent="0.2">
      <c r="A3799">
        <v>0.30268801589530198</v>
      </c>
    </row>
    <row r="3800" spans="1:1" x14ac:dyDescent="0.2">
      <c r="A3800">
        <v>-0.33916863607624553</v>
      </c>
    </row>
    <row r="3801" spans="1:1" x14ac:dyDescent="0.2">
      <c r="A3801">
        <v>0.30036768160162702</v>
      </c>
    </row>
    <row r="3802" spans="1:1" x14ac:dyDescent="0.2">
      <c r="A3802">
        <v>-0.2675426196700646</v>
      </c>
    </row>
    <row r="3803" spans="1:1" x14ac:dyDescent="0.2">
      <c r="A3803">
        <v>-1.3881223854435623</v>
      </c>
    </row>
    <row r="3804" spans="1:1" x14ac:dyDescent="0.2">
      <c r="A3804">
        <v>3.7538064862884128E-2</v>
      </c>
    </row>
    <row r="3805" spans="1:1" x14ac:dyDescent="0.2">
      <c r="A3805">
        <v>0.284003560490941</v>
      </c>
    </row>
    <row r="3806" spans="1:1" x14ac:dyDescent="0.2">
      <c r="A3806">
        <v>0.59556569795119751</v>
      </c>
    </row>
    <row r="3807" spans="1:1" x14ac:dyDescent="0.2">
      <c r="A3807">
        <v>2.05512135642133E-2</v>
      </c>
    </row>
    <row r="3808" spans="1:1" x14ac:dyDescent="0.2">
      <c r="A3808">
        <v>0.15438190087887046</v>
      </c>
    </row>
    <row r="3809" spans="1:1" x14ac:dyDescent="0.2">
      <c r="A3809">
        <v>0.57706071670640047</v>
      </c>
    </row>
    <row r="3810" spans="1:1" x14ac:dyDescent="0.2">
      <c r="A3810">
        <v>-0.11601575874343284</v>
      </c>
    </row>
    <row r="3811" spans="1:1" x14ac:dyDescent="0.2">
      <c r="A3811">
        <v>0.23213526942294294</v>
      </c>
    </row>
    <row r="3812" spans="1:1" x14ac:dyDescent="0.2">
      <c r="A3812">
        <v>0.33480811734992066</v>
      </c>
    </row>
    <row r="3813" spans="1:1" x14ac:dyDescent="0.2">
      <c r="A3813">
        <v>0.73457493291942166</v>
      </c>
    </row>
    <row r="3814" spans="1:1" x14ac:dyDescent="0.2">
      <c r="A3814">
        <v>0.22565678025866073</v>
      </c>
    </row>
    <row r="3815" spans="1:1" x14ac:dyDescent="0.2">
      <c r="A3815">
        <v>-5.6485442534520022E-2</v>
      </c>
    </row>
    <row r="3816" spans="1:1" x14ac:dyDescent="0.2">
      <c r="A3816">
        <v>0.39288835217066098</v>
      </c>
    </row>
    <row r="3817" spans="1:1" x14ac:dyDescent="0.2">
      <c r="A3817">
        <v>-9.0410259647980398E-2</v>
      </c>
    </row>
    <row r="3818" spans="1:1" x14ac:dyDescent="0.2">
      <c r="A3818">
        <v>0.31733061974418081</v>
      </c>
    </row>
    <row r="3819" spans="1:1" x14ac:dyDescent="0.2">
      <c r="A3819">
        <v>0.5993571823784829</v>
      </c>
    </row>
    <row r="3820" spans="1:1" x14ac:dyDescent="0.2">
      <c r="A3820">
        <v>4.4803160417644844E-2</v>
      </c>
    </row>
    <row r="3821" spans="1:1" x14ac:dyDescent="0.2">
      <c r="A3821">
        <v>4.6045293879158483E-2</v>
      </c>
    </row>
    <row r="3822" spans="1:1" x14ac:dyDescent="0.2">
      <c r="A3822">
        <v>0.15089489115470434</v>
      </c>
    </row>
    <row r="3823" spans="1:1" x14ac:dyDescent="0.2">
      <c r="A3823">
        <v>0.59571726170843797</v>
      </c>
    </row>
    <row r="3824" spans="1:1" x14ac:dyDescent="0.2">
      <c r="A3824">
        <v>0.28496520140015547</v>
      </c>
    </row>
    <row r="3825" spans="1:1" x14ac:dyDescent="0.2">
      <c r="A3825">
        <v>0.11121486545880484</v>
      </c>
    </row>
    <row r="3826" spans="1:1" x14ac:dyDescent="0.2">
      <c r="A3826">
        <v>0.25852947770361306</v>
      </c>
    </row>
    <row r="3827" spans="1:1" x14ac:dyDescent="0.2">
      <c r="A3827">
        <v>-0.39116724216094079</v>
      </c>
    </row>
    <row r="3828" spans="1:1" x14ac:dyDescent="0.2">
      <c r="A3828">
        <v>-0.3602132211920821</v>
      </c>
    </row>
    <row r="3829" spans="1:1" x14ac:dyDescent="0.2">
      <c r="A3829">
        <v>7.3354807110024511E-2</v>
      </c>
    </row>
    <row r="3830" spans="1:1" x14ac:dyDescent="0.2">
      <c r="A3830">
        <v>-0.12380411170188228</v>
      </c>
    </row>
    <row r="3831" spans="1:1" x14ac:dyDescent="0.2">
      <c r="A3831">
        <v>-2.2435427147221246E-2</v>
      </c>
    </row>
    <row r="3832" spans="1:1" x14ac:dyDescent="0.2">
      <c r="A3832">
        <v>-4.0095183172472619E-2</v>
      </c>
    </row>
    <row r="3833" spans="1:1" x14ac:dyDescent="0.2">
      <c r="A3833">
        <v>0.33361395141664996</v>
      </c>
    </row>
    <row r="3834" spans="1:1" x14ac:dyDescent="0.2">
      <c r="A3834">
        <v>0.15875362499475845</v>
      </c>
    </row>
    <row r="3835" spans="1:1" x14ac:dyDescent="0.2">
      <c r="A3835">
        <v>0.18825771321566898</v>
      </c>
    </row>
    <row r="3836" spans="1:1" x14ac:dyDescent="0.2">
      <c r="A3836">
        <v>0.10977787324593563</v>
      </c>
    </row>
    <row r="3837" spans="1:1" x14ac:dyDescent="0.2">
      <c r="A3837">
        <v>-8.308411680359562E-2</v>
      </c>
    </row>
    <row r="3838" spans="1:1" x14ac:dyDescent="0.2">
      <c r="A3838">
        <v>0.22526707015182773</v>
      </c>
    </row>
    <row r="3839" spans="1:1" x14ac:dyDescent="0.2">
      <c r="A3839">
        <v>-0.40848265645310505</v>
      </c>
    </row>
    <row r="3840" spans="1:1" x14ac:dyDescent="0.2">
      <c r="A3840">
        <v>-0.40146140374297296</v>
      </c>
    </row>
    <row r="3841" spans="1:1" x14ac:dyDescent="0.2">
      <c r="A3841">
        <v>-0.69247951580180822</v>
      </c>
    </row>
    <row r="3842" spans="1:1" x14ac:dyDescent="0.2">
      <c r="A3842">
        <v>0.12131741946274548</v>
      </c>
    </row>
    <row r="3843" spans="1:1" x14ac:dyDescent="0.2">
      <c r="A3843">
        <v>3.1678546560023634E-2</v>
      </c>
    </row>
    <row r="3844" spans="1:1" x14ac:dyDescent="0.2">
      <c r="A3844">
        <v>0.63782816699714762</v>
      </c>
    </row>
    <row r="3845" spans="1:1" x14ac:dyDescent="0.2">
      <c r="A3845">
        <v>7.0082686270210831E-2</v>
      </c>
    </row>
    <row r="3846" spans="1:1" x14ac:dyDescent="0.2">
      <c r="A3846">
        <v>-0.10075001739672773</v>
      </c>
    </row>
    <row r="3847" spans="1:1" x14ac:dyDescent="0.2">
      <c r="A3847">
        <v>0.24851031980190968</v>
      </c>
    </row>
    <row r="3848" spans="1:1" x14ac:dyDescent="0.2">
      <c r="A3848">
        <v>0.17955580488392253</v>
      </c>
    </row>
    <row r="3849" spans="1:1" x14ac:dyDescent="0.2">
      <c r="A3849">
        <v>-7.4186319940825127E-2</v>
      </c>
    </row>
    <row r="3850" spans="1:1" x14ac:dyDescent="0.2">
      <c r="A3850">
        <v>0.27678319509962684</v>
      </c>
    </row>
    <row r="3851" spans="1:1" x14ac:dyDescent="0.2">
      <c r="A3851">
        <v>0.35916329714471901</v>
      </c>
    </row>
    <row r="3852" spans="1:1" x14ac:dyDescent="0.2">
      <c r="A3852">
        <v>-2.638633175191913E-2</v>
      </c>
    </row>
    <row r="3853" spans="1:1" x14ac:dyDescent="0.2">
      <c r="A3853">
        <v>0.36554554074539314</v>
      </c>
    </row>
    <row r="3854" spans="1:1" x14ac:dyDescent="0.2">
      <c r="A3854">
        <v>-0.39605858847943742</v>
      </c>
    </row>
    <row r="3855" spans="1:1" x14ac:dyDescent="0.2">
      <c r="A3855">
        <v>0.10906443576651458</v>
      </c>
    </row>
    <row r="3856" spans="1:1" x14ac:dyDescent="0.2">
      <c r="A3856">
        <v>8.5174026929626556E-2</v>
      </c>
    </row>
    <row r="3857" spans="1:1" x14ac:dyDescent="0.2">
      <c r="A3857">
        <v>0.30461375747385266</v>
      </c>
    </row>
    <row r="3858" spans="1:1" x14ac:dyDescent="0.2">
      <c r="A3858">
        <v>0.42619993947832013</v>
      </c>
    </row>
    <row r="3859" spans="1:1" x14ac:dyDescent="0.2">
      <c r="A3859">
        <v>-0.43647512075537503</v>
      </c>
    </row>
    <row r="3860" spans="1:1" x14ac:dyDescent="0.2">
      <c r="A3860">
        <v>-3.5621534494820216E-2</v>
      </c>
    </row>
    <row r="3861" spans="1:1" x14ac:dyDescent="0.2">
      <c r="A3861">
        <v>0.67271574450452676</v>
      </c>
    </row>
    <row r="3862" spans="1:1" x14ac:dyDescent="0.2">
      <c r="A3862">
        <v>0.47451947074394663</v>
      </c>
    </row>
    <row r="3863" spans="1:1" x14ac:dyDescent="0.2">
      <c r="A3863">
        <v>-2.1794916399423388E-2</v>
      </c>
    </row>
    <row r="3864" spans="1:1" x14ac:dyDescent="0.2">
      <c r="A3864">
        <v>-0.33411219184723928</v>
      </c>
    </row>
    <row r="3865" spans="1:1" x14ac:dyDescent="0.2">
      <c r="A3865">
        <v>0.34697250287346171</v>
      </c>
    </row>
    <row r="3866" spans="1:1" x14ac:dyDescent="0.2">
      <c r="A3866">
        <v>0.41170688939560179</v>
      </c>
    </row>
    <row r="3867" spans="1:1" x14ac:dyDescent="0.2">
      <c r="A3867">
        <v>-3.7361225650420209E-2</v>
      </c>
    </row>
    <row r="3868" spans="1:1" x14ac:dyDescent="0.2">
      <c r="A3868">
        <v>9.3826658128509932E-2</v>
      </c>
    </row>
    <row r="3869" spans="1:1" x14ac:dyDescent="0.2">
      <c r="A3869">
        <v>0.28164037231385064</v>
      </c>
    </row>
    <row r="3870" spans="1:1" x14ac:dyDescent="0.2">
      <c r="A3870">
        <v>0.51320655477966903</v>
      </c>
    </row>
    <row r="3871" spans="1:1" x14ac:dyDescent="0.2">
      <c r="A3871">
        <v>0.41484170850220964</v>
      </c>
    </row>
    <row r="3872" spans="1:1" x14ac:dyDescent="0.2">
      <c r="A3872">
        <v>2.60917783314768E-3</v>
      </c>
    </row>
    <row r="3873" spans="1:1" x14ac:dyDescent="0.2">
      <c r="A3873">
        <v>3.13844740468728E-2</v>
      </c>
    </row>
    <row r="3874" spans="1:1" x14ac:dyDescent="0.2">
      <c r="A3874">
        <v>3.5506207568845476E-2</v>
      </c>
    </row>
    <row r="3875" spans="1:1" x14ac:dyDescent="0.2">
      <c r="A3875">
        <v>3.1609364181200715E-2</v>
      </c>
    </row>
    <row r="3876" spans="1:1" x14ac:dyDescent="0.2">
      <c r="A3876">
        <v>-1.1979576969143977</v>
      </c>
    </row>
    <row r="3877" spans="1:1" x14ac:dyDescent="0.2">
      <c r="A3877">
        <v>0.1126636926063147</v>
      </c>
    </row>
    <row r="3878" spans="1:1" x14ac:dyDescent="0.2">
      <c r="A3878">
        <v>3.8224083883980346E-2</v>
      </c>
    </row>
    <row r="3879" spans="1:1" x14ac:dyDescent="0.2">
      <c r="A3879">
        <v>0.29738236675443902</v>
      </c>
    </row>
    <row r="3880" spans="1:1" x14ac:dyDescent="0.2">
      <c r="A3880">
        <v>0.41842661290569128</v>
      </c>
    </row>
    <row r="3881" spans="1:1" x14ac:dyDescent="0.2">
      <c r="A3881">
        <v>0.27673513976259578</v>
      </c>
    </row>
    <row r="3882" spans="1:1" x14ac:dyDescent="0.2">
      <c r="A3882">
        <v>8.401483209668073E-2</v>
      </c>
    </row>
    <row r="3883" spans="1:1" x14ac:dyDescent="0.2">
      <c r="A3883">
        <v>0.40898733325628939</v>
      </c>
    </row>
    <row r="3884" spans="1:1" x14ac:dyDescent="0.2">
      <c r="A3884">
        <v>-0.41029973158217148</v>
      </c>
    </row>
    <row r="3885" spans="1:1" x14ac:dyDescent="0.2">
      <c r="A3885">
        <v>0.31504567450640469</v>
      </c>
    </row>
    <row r="3886" spans="1:1" x14ac:dyDescent="0.2">
      <c r="A3886">
        <v>0.22410728985643433</v>
      </c>
    </row>
    <row r="3887" spans="1:1" x14ac:dyDescent="0.2">
      <c r="A3887">
        <v>-0.22379830708190013</v>
      </c>
    </row>
    <row r="3888" spans="1:1" x14ac:dyDescent="0.2">
      <c r="A3888">
        <v>0.30300518394851816</v>
      </c>
    </row>
    <row r="3889" spans="1:1" x14ac:dyDescent="0.2">
      <c r="A3889">
        <v>0.58054418415353137</v>
      </c>
    </row>
    <row r="3890" spans="1:1" x14ac:dyDescent="0.2">
      <c r="A3890">
        <v>-0.572834112429355</v>
      </c>
    </row>
    <row r="3891" spans="1:1" x14ac:dyDescent="0.2">
      <c r="A3891">
        <v>-0.18961364999323979</v>
      </c>
    </row>
    <row r="3892" spans="1:1" x14ac:dyDescent="0.2">
      <c r="A3892">
        <v>-0.35638429637751406</v>
      </c>
    </row>
    <row r="3893" spans="1:1" x14ac:dyDescent="0.2">
      <c r="A3893">
        <v>0.47256048366051673</v>
      </c>
    </row>
    <row r="3894" spans="1:1" x14ac:dyDescent="0.2">
      <c r="A3894">
        <v>-6.1693627468541325E-2</v>
      </c>
    </row>
    <row r="3895" spans="1:1" x14ac:dyDescent="0.2">
      <c r="A3895">
        <v>-5.5510534206479806E-2</v>
      </c>
    </row>
    <row r="3896" spans="1:1" x14ac:dyDescent="0.2">
      <c r="A3896">
        <v>0.14434314214945043</v>
      </c>
    </row>
    <row r="3897" spans="1:1" x14ac:dyDescent="0.2">
      <c r="A3897">
        <v>0.34740497089613143</v>
      </c>
    </row>
    <row r="3898" spans="1:1" x14ac:dyDescent="0.2">
      <c r="A3898">
        <v>0.3270764167196003</v>
      </c>
    </row>
    <row r="3899" spans="1:1" x14ac:dyDescent="0.2">
      <c r="A3899">
        <v>9.1537984216244858E-2</v>
      </c>
    </row>
    <row r="3900" spans="1:1" x14ac:dyDescent="0.2">
      <c r="A3900">
        <v>0.69346642398850589</v>
      </c>
    </row>
    <row r="3901" spans="1:1" x14ac:dyDescent="0.2">
      <c r="A3901">
        <v>0.49698503157713425</v>
      </c>
    </row>
    <row r="3902" spans="1:1" x14ac:dyDescent="0.2">
      <c r="A3902">
        <v>0.31123824247782611</v>
      </c>
    </row>
    <row r="3903" spans="1:1" x14ac:dyDescent="0.2">
      <c r="A3903">
        <v>-8.9028737404567446E-2</v>
      </c>
    </row>
    <row r="3904" spans="1:1" x14ac:dyDescent="0.2">
      <c r="A3904">
        <v>5.164379315504098E-2</v>
      </c>
    </row>
    <row r="3905" spans="1:1" x14ac:dyDescent="0.2">
      <c r="A3905">
        <v>0.2002587264969487</v>
      </c>
    </row>
    <row r="3906" spans="1:1" x14ac:dyDescent="0.2">
      <c r="A3906">
        <v>0.63977575284450849</v>
      </c>
    </row>
    <row r="3907" spans="1:1" x14ac:dyDescent="0.2">
      <c r="A3907">
        <v>0.72547079007273674</v>
      </c>
    </row>
    <row r="3908" spans="1:1" x14ac:dyDescent="0.2">
      <c r="A3908">
        <v>0.60425757363924781</v>
      </c>
    </row>
    <row r="3909" spans="1:1" x14ac:dyDescent="0.2">
      <c r="A3909">
        <v>0.19376694604707775</v>
      </c>
    </row>
    <row r="3910" spans="1:1" x14ac:dyDescent="0.2">
      <c r="A3910">
        <v>0.12850348885222984</v>
      </c>
    </row>
    <row r="3911" spans="1:1" x14ac:dyDescent="0.2">
      <c r="A3911">
        <v>-0.30089541875413223</v>
      </c>
    </row>
    <row r="3912" spans="1:1" x14ac:dyDescent="0.2">
      <c r="A3912">
        <v>-8.5866439040193324E-2</v>
      </c>
    </row>
    <row r="3913" spans="1:1" x14ac:dyDescent="0.2">
      <c r="A3913">
        <v>2.7523975660562476E-3</v>
      </c>
    </row>
    <row r="3914" spans="1:1" x14ac:dyDescent="0.2">
      <c r="A3914">
        <v>7.321930568105213E-2</v>
      </c>
    </row>
    <row r="3915" spans="1:1" x14ac:dyDescent="0.2">
      <c r="A3915">
        <v>0.1462088404154811</v>
      </c>
    </row>
    <row r="3916" spans="1:1" x14ac:dyDescent="0.2">
      <c r="A3916">
        <v>-0.34019468890711119</v>
      </c>
    </row>
    <row r="3917" spans="1:1" x14ac:dyDescent="0.2">
      <c r="A3917">
        <v>0.58498955027778599</v>
      </c>
    </row>
    <row r="3918" spans="1:1" x14ac:dyDescent="0.2">
      <c r="A3918">
        <v>2.2922521784703397E-2</v>
      </c>
    </row>
    <row r="3919" spans="1:1" x14ac:dyDescent="0.2">
      <c r="A3919">
        <v>0.10089048362521923</v>
      </c>
    </row>
    <row r="3920" spans="1:1" x14ac:dyDescent="0.2">
      <c r="A3920">
        <v>0.44389758518368316</v>
      </c>
    </row>
    <row r="3921" spans="1:1" x14ac:dyDescent="0.2">
      <c r="A3921">
        <v>0.27220681746079972</v>
      </c>
    </row>
    <row r="3922" spans="1:1" x14ac:dyDescent="0.2">
      <c r="A3922">
        <v>0.24770851579138076</v>
      </c>
    </row>
    <row r="3923" spans="1:1" x14ac:dyDescent="0.2">
      <c r="A3923">
        <v>-5.6498696179537768E-2</v>
      </c>
    </row>
    <row r="3924" spans="1:1" x14ac:dyDescent="0.2">
      <c r="A3924">
        <v>0.22209433824333574</v>
      </c>
    </row>
    <row r="3925" spans="1:1" x14ac:dyDescent="0.2">
      <c r="A3925">
        <v>0.13475869806596183</v>
      </c>
    </row>
    <row r="3926" spans="1:1" x14ac:dyDescent="0.2">
      <c r="A3926">
        <v>-8.23182025618166E-4</v>
      </c>
    </row>
    <row r="3927" spans="1:1" x14ac:dyDescent="0.2">
      <c r="A3927">
        <v>-6.5166292236251352E-2</v>
      </c>
    </row>
    <row r="3928" spans="1:1" x14ac:dyDescent="0.2">
      <c r="A3928">
        <v>7.0735060100869815E-2</v>
      </c>
    </row>
    <row r="3929" spans="1:1" x14ac:dyDescent="0.2">
      <c r="A3929">
        <v>-0.18740371792272287</v>
      </c>
    </row>
    <row r="3930" spans="1:1" x14ac:dyDescent="0.2">
      <c r="A3930">
        <v>0.22779481664351878</v>
      </c>
    </row>
    <row r="3931" spans="1:1" x14ac:dyDescent="0.2">
      <c r="A3931">
        <v>0.28079524938038714</v>
      </c>
    </row>
    <row r="3932" spans="1:1" x14ac:dyDescent="0.2">
      <c r="A3932">
        <v>-0.13472090377243592</v>
      </c>
    </row>
    <row r="3933" spans="1:1" x14ac:dyDescent="0.2">
      <c r="A3933">
        <v>-0.26076289433528027</v>
      </c>
    </row>
    <row r="3934" spans="1:1" x14ac:dyDescent="0.2">
      <c r="A3934">
        <v>0.17026063102288083</v>
      </c>
    </row>
    <row r="3935" spans="1:1" x14ac:dyDescent="0.2">
      <c r="A3935">
        <v>0.59549455213618407</v>
      </c>
    </row>
    <row r="3936" spans="1:1" x14ac:dyDescent="0.2">
      <c r="A3936">
        <v>8.9770695179028956E-2</v>
      </c>
    </row>
    <row r="3937" spans="1:1" x14ac:dyDescent="0.2">
      <c r="A3937">
        <v>-0.57437191730396164</v>
      </c>
    </row>
    <row r="3938" spans="1:1" x14ac:dyDescent="0.2">
      <c r="A3938">
        <v>0.33771785864746973</v>
      </c>
    </row>
    <row r="3939" spans="1:1" x14ac:dyDescent="0.2">
      <c r="A3939">
        <v>0.69047032855150903</v>
      </c>
    </row>
    <row r="3940" spans="1:1" x14ac:dyDescent="0.2">
      <c r="A3940">
        <v>-0.10841296307660786</v>
      </c>
    </row>
    <row r="3941" spans="1:1" x14ac:dyDescent="0.2">
      <c r="A3941">
        <v>0.29108333290303118</v>
      </c>
    </row>
    <row r="3942" spans="1:1" x14ac:dyDescent="0.2">
      <c r="A3942">
        <v>5.2115112762764239E-2</v>
      </c>
    </row>
    <row r="3943" spans="1:1" x14ac:dyDescent="0.2">
      <c r="A3943">
        <v>0.20110738858431831</v>
      </c>
    </row>
    <row r="3944" spans="1:1" x14ac:dyDescent="0.2">
      <c r="A3944">
        <v>0.24361119864520817</v>
      </c>
    </row>
    <row r="3945" spans="1:1" x14ac:dyDescent="0.2">
      <c r="A3945">
        <v>0.51193567064852541</v>
      </c>
    </row>
    <row r="3946" spans="1:1" x14ac:dyDescent="0.2">
      <c r="A3946">
        <v>-0.22124055246773477</v>
      </c>
    </row>
    <row r="3947" spans="1:1" x14ac:dyDescent="0.2">
      <c r="A3947">
        <v>-0.28457493660775857</v>
      </c>
    </row>
    <row r="3948" spans="1:1" x14ac:dyDescent="0.2">
      <c r="A3948">
        <v>-0.12090662508762653</v>
      </c>
    </row>
    <row r="3949" spans="1:1" x14ac:dyDescent="0.2">
      <c r="A3949">
        <v>0.10930409624125058</v>
      </c>
    </row>
    <row r="3950" spans="1:1" x14ac:dyDescent="0.2">
      <c r="A3950">
        <v>9.0358152470716949E-2</v>
      </c>
    </row>
    <row r="3951" spans="1:1" x14ac:dyDescent="0.2">
      <c r="A3951">
        <v>0.13241672032867344</v>
      </c>
    </row>
    <row r="3952" spans="1:1" x14ac:dyDescent="0.2">
      <c r="A3952">
        <v>-0.32716840966112992</v>
      </c>
    </row>
    <row r="3953" spans="1:1" x14ac:dyDescent="0.2">
      <c r="A3953">
        <v>0.36580525208106729</v>
      </c>
    </row>
    <row r="3954" spans="1:1" x14ac:dyDescent="0.2">
      <c r="A3954">
        <v>-0.11674519073047476</v>
      </c>
    </row>
    <row r="3955" spans="1:1" x14ac:dyDescent="0.2">
      <c r="A3955">
        <v>0.19806402032529458</v>
      </c>
    </row>
    <row r="3956" spans="1:1" x14ac:dyDescent="0.2">
      <c r="A3956">
        <v>0.37212369101400727</v>
      </c>
    </row>
    <row r="3957" spans="1:1" x14ac:dyDescent="0.2">
      <c r="A3957">
        <v>0.19698804210474499</v>
      </c>
    </row>
    <row r="3958" spans="1:1" x14ac:dyDescent="0.2">
      <c r="A3958">
        <v>-0.16878656175475534</v>
      </c>
    </row>
    <row r="3959" spans="1:1" x14ac:dyDescent="0.2">
      <c r="A3959">
        <v>0.44564206739192319</v>
      </c>
    </row>
    <row r="3960" spans="1:1" x14ac:dyDescent="0.2">
      <c r="A3960">
        <v>3.732565712608571E-2</v>
      </c>
    </row>
    <row r="3961" spans="1:1" x14ac:dyDescent="0.2">
      <c r="A3961">
        <v>0.54062131457257678</v>
      </c>
    </row>
    <row r="3962" spans="1:1" x14ac:dyDescent="0.2">
      <c r="A3962">
        <v>0.25146075195118112</v>
      </c>
    </row>
    <row r="3963" spans="1:1" x14ac:dyDescent="0.2">
      <c r="A3963">
        <v>-0.90049482503586487</v>
      </c>
    </row>
    <row r="3964" spans="1:1" x14ac:dyDescent="0.2">
      <c r="A3964">
        <v>-0.13517597400436898</v>
      </c>
    </row>
    <row r="3965" spans="1:1" x14ac:dyDescent="0.2">
      <c r="A3965">
        <v>-0.1187921284389899</v>
      </c>
    </row>
    <row r="3966" spans="1:1" x14ac:dyDescent="0.2">
      <c r="A3966">
        <v>0.29282817154324381</v>
      </c>
    </row>
    <row r="3967" spans="1:1" x14ac:dyDescent="0.2">
      <c r="A3967">
        <v>-0.31791380241518163</v>
      </c>
    </row>
    <row r="3968" spans="1:1" x14ac:dyDescent="0.2">
      <c r="A3968">
        <v>0.2381791740198346</v>
      </c>
    </row>
    <row r="3969" spans="1:1" x14ac:dyDescent="0.2">
      <c r="A3969">
        <v>-0.16841491142713613</v>
      </c>
    </row>
    <row r="3970" spans="1:1" x14ac:dyDescent="0.2">
      <c r="A3970">
        <v>0.54056046492409604</v>
      </c>
    </row>
    <row r="3971" spans="1:1" x14ac:dyDescent="0.2">
      <c r="A3971">
        <v>0.50471261329262807</v>
      </c>
    </row>
    <row r="3972" spans="1:1" x14ac:dyDescent="0.2">
      <c r="A3972">
        <v>0.43843518970808831</v>
      </c>
    </row>
    <row r="3973" spans="1:1" x14ac:dyDescent="0.2">
      <c r="A3973">
        <v>0.63793133716434469</v>
      </c>
    </row>
    <row r="3974" spans="1:1" x14ac:dyDescent="0.2">
      <c r="A3974">
        <v>0.59491524681560126</v>
      </c>
    </row>
    <row r="3975" spans="1:1" x14ac:dyDescent="0.2">
      <c r="A3975">
        <v>0.62387311141687218</v>
      </c>
    </row>
    <row r="3976" spans="1:1" x14ac:dyDescent="0.2">
      <c r="A3976">
        <v>0.31679482159132732</v>
      </c>
    </row>
    <row r="3977" spans="1:1" x14ac:dyDescent="0.2">
      <c r="A3977">
        <v>3.1489810945243391E-2</v>
      </c>
    </row>
    <row r="3978" spans="1:1" x14ac:dyDescent="0.2">
      <c r="A3978">
        <v>-8.7124191208698604E-2</v>
      </c>
    </row>
    <row r="3979" spans="1:1" x14ac:dyDescent="0.2">
      <c r="A3979">
        <v>-3.3247335952594763E-2</v>
      </c>
    </row>
    <row r="3980" spans="1:1" x14ac:dyDescent="0.2">
      <c r="A3980">
        <v>-0.14479955840542341</v>
      </c>
    </row>
    <row r="3981" spans="1:1" x14ac:dyDescent="0.2">
      <c r="A3981">
        <v>0.16193979135900702</v>
      </c>
    </row>
    <row r="3982" spans="1:1" x14ac:dyDescent="0.2">
      <c r="A3982">
        <v>0.5270225704497763</v>
      </c>
    </row>
    <row r="3983" spans="1:1" x14ac:dyDescent="0.2">
      <c r="A3983">
        <v>1.1660745363782161E-2</v>
      </c>
    </row>
    <row r="3984" spans="1:1" x14ac:dyDescent="0.2">
      <c r="A3984">
        <v>0.22704761912922616</v>
      </c>
    </row>
    <row r="3985" spans="1:1" x14ac:dyDescent="0.2">
      <c r="A3985">
        <v>0.69342440151254114</v>
      </c>
    </row>
    <row r="3986" spans="1:1" x14ac:dyDescent="0.2">
      <c r="A3986">
        <v>0.65304300541846372</v>
      </c>
    </row>
    <row r="3987" spans="1:1" x14ac:dyDescent="0.2">
      <c r="A3987">
        <v>0.3641084637665904</v>
      </c>
    </row>
    <row r="3988" spans="1:1" x14ac:dyDescent="0.2">
      <c r="A3988">
        <v>-0.50173562428513363</v>
      </c>
    </row>
    <row r="3989" spans="1:1" x14ac:dyDescent="0.2">
      <c r="A3989">
        <v>-7.2243520122878352E-2</v>
      </c>
    </row>
    <row r="3990" spans="1:1" x14ac:dyDescent="0.2">
      <c r="A3990">
        <v>9.5775127506812233E-2</v>
      </c>
    </row>
    <row r="3991" spans="1:1" x14ac:dyDescent="0.2">
      <c r="A3991">
        <v>8.6898967218324824E-2</v>
      </c>
    </row>
    <row r="3992" spans="1:1" x14ac:dyDescent="0.2">
      <c r="A3992">
        <v>0.15650955074266631</v>
      </c>
    </row>
    <row r="3993" spans="1:1" x14ac:dyDescent="0.2">
      <c r="A3993">
        <v>-0.13415184508147907</v>
      </c>
    </row>
    <row r="3994" spans="1:1" x14ac:dyDescent="0.2">
      <c r="A3994">
        <v>0.14513067783639094</v>
      </c>
    </row>
    <row r="3995" spans="1:1" x14ac:dyDescent="0.2">
      <c r="A3995">
        <v>0.26875071636294151</v>
      </c>
    </row>
    <row r="3996" spans="1:1" x14ac:dyDescent="0.2">
      <c r="A3996">
        <v>-0.2350126562863569</v>
      </c>
    </row>
    <row r="3997" spans="1:1" x14ac:dyDescent="0.2">
      <c r="A3997">
        <v>-4.0173153195109806E-2</v>
      </c>
    </row>
    <row r="3998" spans="1:1" x14ac:dyDescent="0.2">
      <c r="A3998">
        <v>-1.8270143169970856E-2</v>
      </c>
    </row>
    <row r="3999" spans="1:1" x14ac:dyDescent="0.2">
      <c r="A3999">
        <v>0.34371780619235121</v>
      </c>
    </row>
    <row r="4000" spans="1:1" x14ac:dyDescent="0.2">
      <c r="A4000">
        <v>7.2182475947570393E-2</v>
      </c>
    </row>
    <row r="4001" spans="1:1" x14ac:dyDescent="0.2">
      <c r="A4001">
        <v>-4.9585035721507714E-2</v>
      </c>
    </row>
    <row r="4002" spans="1:1" x14ac:dyDescent="0.2">
      <c r="A4002">
        <v>7.4461363179987541E-2</v>
      </c>
    </row>
    <row r="4003" spans="1:1" x14ac:dyDescent="0.2">
      <c r="A4003">
        <v>-0.25293618989012523</v>
      </c>
    </row>
    <row r="4004" spans="1:1" x14ac:dyDescent="0.2">
      <c r="A4004">
        <v>-4.5041144857703032E-2</v>
      </c>
    </row>
    <row r="4005" spans="1:1" x14ac:dyDescent="0.2">
      <c r="A4005">
        <v>-0.15724522836312957</v>
      </c>
    </row>
    <row r="4006" spans="1:1" x14ac:dyDescent="0.2">
      <c r="A4006">
        <v>0.2913862206603855</v>
      </c>
    </row>
    <row r="4007" spans="1:1" x14ac:dyDescent="0.2">
      <c r="A4007">
        <v>5.1020277855435808E-2</v>
      </c>
    </row>
    <row r="4008" spans="1:1" x14ac:dyDescent="0.2">
      <c r="A4008">
        <v>-0.10427958230009855</v>
      </c>
    </row>
    <row r="4009" spans="1:1" x14ac:dyDescent="0.2">
      <c r="A4009">
        <v>0.14395986783411496</v>
      </c>
    </row>
    <row r="4010" spans="1:1" x14ac:dyDescent="0.2">
      <c r="A4010">
        <v>-0.19507127264784113</v>
      </c>
    </row>
    <row r="4011" spans="1:1" x14ac:dyDescent="0.2">
      <c r="A4011">
        <v>0.1983441627621565</v>
      </c>
    </row>
    <row r="4012" spans="1:1" x14ac:dyDescent="0.2">
      <c r="A4012">
        <v>0.21011725626822131</v>
      </c>
    </row>
    <row r="4013" spans="1:1" x14ac:dyDescent="0.2">
      <c r="A4013">
        <v>0.72138472980715818</v>
      </c>
    </row>
    <row r="4014" spans="1:1" x14ac:dyDescent="0.2">
      <c r="A4014">
        <v>0.54515192543847746</v>
      </c>
    </row>
    <row r="4015" spans="1:1" x14ac:dyDescent="0.2">
      <c r="A4015">
        <v>0.42601746330967855</v>
      </c>
    </row>
    <row r="4016" spans="1:1" x14ac:dyDescent="0.2">
      <c r="A4016">
        <v>0.24683851018501071</v>
      </c>
    </row>
    <row r="4017" spans="1:1" x14ac:dyDescent="0.2">
      <c r="A4017">
        <v>-0.14910356539086056</v>
      </c>
    </row>
    <row r="4018" spans="1:1" x14ac:dyDescent="0.2">
      <c r="A4018">
        <v>-0.3113246619370369</v>
      </c>
    </row>
    <row r="4019" spans="1:1" x14ac:dyDescent="0.2">
      <c r="A4019">
        <v>0.34461802326132313</v>
      </c>
    </row>
    <row r="4020" spans="1:1" x14ac:dyDescent="0.2">
      <c r="A4020">
        <v>0.63313415122640893</v>
      </c>
    </row>
    <row r="4021" spans="1:1" x14ac:dyDescent="0.2">
      <c r="A4021">
        <v>-0.21678575671871192</v>
      </c>
    </row>
    <row r="4022" spans="1:1" x14ac:dyDescent="0.2">
      <c r="A4022">
        <v>0.62181697263029201</v>
      </c>
    </row>
    <row r="4023" spans="1:1" x14ac:dyDescent="0.2">
      <c r="A4023">
        <v>0.52451790128592402</v>
      </c>
    </row>
    <row r="4024" spans="1:1" x14ac:dyDescent="0.2">
      <c r="A4024">
        <v>0.37055387813759427</v>
      </c>
    </row>
    <row r="4025" spans="1:1" x14ac:dyDescent="0.2">
      <c r="A4025">
        <v>8.1052963575180353E-2</v>
      </c>
    </row>
    <row r="4026" spans="1:1" x14ac:dyDescent="0.2">
      <c r="A4026">
        <v>0.16979026835405323</v>
      </c>
    </row>
    <row r="4027" spans="1:1" x14ac:dyDescent="0.2">
      <c r="A4027">
        <v>-0.11105467534104249</v>
      </c>
    </row>
    <row r="4028" spans="1:1" x14ac:dyDescent="0.2">
      <c r="A4028">
        <v>0.59397547469265544</v>
      </c>
    </row>
    <row r="4029" spans="1:1" x14ac:dyDescent="0.2">
      <c r="A4029">
        <v>-0.14079235421093197</v>
      </c>
    </row>
    <row r="4030" spans="1:1" x14ac:dyDescent="0.2">
      <c r="A4030">
        <v>0.27651689302330662</v>
      </c>
    </row>
    <row r="4031" spans="1:1" x14ac:dyDescent="0.2">
      <c r="A4031">
        <v>0.44299084638878022</v>
      </c>
    </row>
    <row r="4032" spans="1:1" x14ac:dyDescent="0.2">
      <c r="A4032">
        <v>2.2246832766093277E-2</v>
      </c>
    </row>
    <row r="4033" spans="1:1" x14ac:dyDescent="0.2">
      <c r="A4033">
        <v>-0.19317821931205389</v>
      </c>
    </row>
    <row r="4034" spans="1:1" x14ac:dyDescent="0.2">
      <c r="A4034">
        <v>0.19293313899512815</v>
      </c>
    </row>
    <row r="4035" spans="1:1" x14ac:dyDescent="0.2">
      <c r="A4035">
        <v>0.46744240730818898</v>
      </c>
    </row>
    <row r="4036" spans="1:1" x14ac:dyDescent="0.2">
      <c r="A4036">
        <v>0.20071366438450239</v>
      </c>
    </row>
    <row r="4037" spans="1:1" x14ac:dyDescent="0.2">
      <c r="A4037">
        <v>-2.6488407546100136E-2</v>
      </c>
    </row>
    <row r="4038" spans="1:1" x14ac:dyDescent="0.2">
      <c r="A4038">
        <v>-0.1844775164640271</v>
      </c>
    </row>
    <row r="4039" spans="1:1" x14ac:dyDescent="0.2">
      <c r="A4039">
        <v>0.21831296670129163</v>
      </c>
    </row>
    <row r="4040" spans="1:1" x14ac:dyDescent="0.2">
      <c r="A4040">
        <v>-0.28194529380040656</v>
      </c>
    </row>
    <row r="4041" spans="1:1" x14ac:dyDescent="0.2">
      <c r="A4041">
        <v>7.4891010520102524E-2</v>
      </c>
    </row>
    <row r="4042" spans="1:1" x14ac:dyDescent="0.2">
      <c r="A4042">
        <v>0.62418880418533151</v>
      </c>
    </row>
    <row r="4043" spans="1:1" x14ac:dyDescent="0.2">
      <c r="A4043">
        <v>9.5063692529238335E-3</v>
      </c>
    </row>
    <row r="4044" spans="1:1" x14ac:dyDescent="0.2">
      <c r="A4044">
        <v>-0.18358659782311332</v>
      </c>
    </row>
    <row r="4045" spans="1:1" x14ac:dyDescent="0.2">
      <c r="A4045">
        <v>6.1192472260901798E-2</v>
      </c>
    </row>
    <row r="4046" spans="1:1" x14ac:dyDescent="0.2">
      <c r="A4046">
        <v>0.28904370699128618</v>
      </c>
    </row>
    <row r="4047" spans="1:1" x14ac:dyDescent="0.2">
      <c r="A4047">
        <v>0.54553624711004345</v>
      </c>
    </row>
    <row r="4048" spans="1:1" x14ac:dyDescent="0.2">
      <c r="A4048">
        <v>0.11066602766699736</v>
      </c>
    </row>
    <row r="4049" spans="1:1" x14ac:dyDescent="0.2">
      <c r="A4049">
        <v>-0.14293867308084532</v>
      </c>
    </row>
    <row r="4050" spans="1:1" x14ac:dyDescent="0.2">
      <c r="A4050">
        <v>0.18877469171927183</v>
      </c>
    </row>
    <row r="4051" spans="1:1" x14ac:dyDescent="0.2">
      <c r="A4051">
        <v>0.32798222361195034</v>
      </c>
    </row>
    <row r="4052" spans="1:1" x14ac:dyDescent="0.2">
      <c r="A4052">
        <v>0.33731763209954946</v>
      </c>
    </row>
    <row r="4053" spans="1:1" x14ac:dyDescent="0.2">
      <c r="A4053">
        <v>0.22983419209029612</v>
      </c>
    </row>
    <row r="4054" spans="1:1" x14ac:dyDescent="0.2">
      <c r="A4054">
        <v>0.26965430625429071</v>
      </c>
    </row>
    <row r="4055" spans="1:1" x14ac:dyDescent="0.2">
      <c r="A4055">
        <v>-6.2176834652722945E-2</v>
      </c>
    </row>
    <row r="4056" spans="1:1" x14ac:dyDescent="0.2">
      <c r="A4056">
        <v>-0.27800074968349198</v>
      </c>
    </row>
    <row r="4057" spans="1:1" x14ac:dyDescent="0.2">
      <c r="A4057">
        <v>9.4781839433456264E-2</v>
      </c>
    </row>
    <row r="4058" spans="1:1" x14ac:dyDescent="0.2">
      <c r="A4058">
        <v>-0.10989440499047855</v>
      </c>
    </row>
    <row r="4059" spans="1:1" x14ac:dyDescent="0.2">
      <c r="A4059">
        <v>5.2507137723260301E-2</v>
      </c>
    </row>
    <row r="4060" spans="1:1" x14ac:dyDescent="0.2">
      <c r="A4060">
        <v>0.58757176147172452</v>
      </c>
    </row>
    <row r="4061" spans="1:1" x14ac:dyDescent="0.2">
      <c r="A4061">
        <v>0.59855067454603506</v>
      </c>
    </row>
    <row r="4062" spans="1:1" x14ac:dyDescent="0.2">
      <c r="A4062">
        <v>-0.2614559251323923</v>
      </c>
    </row>
    <row r="4063" spans="1:1" x14ac:dyDescent="0.2">
      <c r="A4063">
        <v>0.14793812180141663</v>
      </c>
    </row>
    <row r="4064" spans="1:1" x14ac:dyDescent="0.2">
      <c r="A4064">
        <v>4.7241469103192872E-2</v>
      </c>
    </row>
    <row r="4065" spans="1:1" x14ac:dyDescent="0.2">
      <c r="A4065">
        <v>0.41240290095055937</v>
      </c>
    </row>
    <row r="4066" spans="1:1" x14ac:dyDescent="0.2">
      <c r="A4066">
        <v>4.0556119406193587E-2</v>
      </c>
    </row>
    <row r="4067" spans="1:1" x14ac:dyDescent="0.2">
      <c r="A4067">
        <v>0.13509485519051706</v>
      </c>
    </row>
    <row r="4068" spans="1:1" x14ac:dyDescent="0.2">
      <c r="A4068">
        <v>-1.7027831451645693E-2</v>
      </c>
    </row>
    <row r="4069" spans="1:1" x14ac:dyDescent="0.2">
      <c r="A4069">
        <v>-0.18829869653446174</v>
      </c>
    </row>
    <row r="4070" spans="1:1" x14ac:dyDescent="0.2">
      <c r="A4070">
        <v>0.22673059287630368</v>
      </c>
    </row>
    <row r="4071" spans="1:1" x14ac:dyDescent="0.2">
      <c r="A4071">
        <v>4.4100392433492012E-3</v>
      </c>
    </row>
    <row r="4072" spans="1:1" x14ac:dyDescent="0.2">
      <c r="A4072">
        <v>0.71160436898925694</v>
      </c>
    </row>
    <row r="4073" spans="1:1" x14ac:dyDescent="0.2">
      <c r="A4073">
        <v>0.52219732097569727</v>
      </c>
    </row>
    <row r="4074" spans="1:1" x14ac:dyDescent="0.2">
      <c r="A4074">
        <v>-0.18448552470144056</v>
      </c>
    </row>
    <row r="4075" spans="1:1" x14ac:dyDescent="0.2">
      <c r="A4075">
        <v>3.7860111789441611E-2</v>
      </c>
    </row>
    <row r="4076" spans="1:1" x14ac:dyDescent="0.2">
      <c r="A4076">
        <v>0.29844597615861079</v>
      </c>
    </row>
    <row r="4077" spans="1:1" x14ac:dyDescent="0.2">
      <c r="A4077">
        <v>-0.32650850636124001</v>
      </c>
    </row>
    <row r="4078" spans="1:1" x14ac:dyDescent="0.2">
      <c r="A4078">
        <v>9.2785302814890086E-2</v>
      </c>
    </row>
    <row r="4079" spans="1:1" x14ac:dyDescent="0.2">
      <c r="A4079">
        <v>0.25381999505949587</v>
      </c>
    </row>
    <row r="4080" spans="1:1" x14ac:dyDescent="0.2">
      <c r="A4080">
        <v>0.83419279990733874</v>
      </c>
    </row>
    <row r="4081" spans="1:1" x14ac:dyDescent="0.2">
      <c r="A4081">
        <v>-0.55884949107977455</v>
      </c>
    </row>
    <row r="4082" spans="1:1" x14ac:dyDescent="0.2">
      <c r="A4082">
        <v>0.22617648276426128</v>
      </c>
    </row>
    <row r="4083" spans="1:1" x14ac:dyDescent="0.2">
      <c r="A4083">
        <v>-0.47698337872444346</v>
      </c>
    </row>
    <row r="4084" spans="1:1" x14ac:dyDescent="0.2">
      <c r="A4084">
        <v>0.31254289664699464</v>
      </c>
    </row>
    <row r="4085" spans="1:1" x14ac:dyDescent="0.2">
      <c r="A4085">
        <v>-0.13324776570471841</v>
      </c>
    </row>
    <row r="4086" spans="1:1" x14ac:dyDescent="0.2">
      <c r="A4086">
        <v>0.55339153273491859</v>
      </c>
    </row>
    <row r="4087" spans="1:1" x14ac:dyDescent="0.2">
      <c r="A4087">
        <v>1.3974037760286528E-2</v>
      </c>
    </row>
    <row r="4088" spans="1:1" x14ac:dyDescent="0.2">
      <c r="A4088">
        <v>0.15003505316381902</v>
      </c>
    </row>
    <row r="4089" spans="1:1" x14ac:dyDescent="0.2">
      <c r="A4089">
        <v>0.1645126840087148</v>
      </c>
    </row>
    <row r="4090" spans="1:1" x14ac:dyDescent="0.2">
      <c r="A4090">
        <v>0.19765230285413049</v>
      </c>
    </row>
    <row r="4091" spans="1:1" x14ac:dyDescent="0.2">
      <c r="A4091">
        <v>0.11208144807966625</v>
      </c>
    </row>
    <row r="4092" spans="1:1" x14ac:dyDescent="0.2">
      <c r="A4092">
        <v>0.19927950907907643</v>
      </c>
    </row>
    <row r="4093" spans="1:1" x14ac:dyDescent="0.2">
      <c r="A4093">
        <v>0.10322595160764829</v>
      </c>
    </row>
    <row r="4094" spans="1:1" x14ac:dyDescent="0.2">
      <c r="A4094">
        <v>-0.38038154501613697</v>
      </c>
    </row>
    <row r="4095" spans="1:1" x14ac:dyDescent="0.2">
      <c r="A4095">
        <v>0.35239409579517877</v>
      </c>
    </row>
    <row r="4096" spans="1:1" x14ac:dyDescent="0.2">
      <c r="A4096">
        <v>3.0793691564583964E-2</v>
      </c>
    </row>
    <row r="4097" spans="1:1" x14ac:dyDescent="0.2">
      <c r="A4097">
        <v>-0.13166306262149111</v>
      </c>
    </row>
    <row r="4098" spans="1:1" x14ac:dyDescent="0.2">
      <c r="A4098">
        <v>0.34880454092638563</v>
      </c>
    </row>
    <row r="4099" spans="1:1" x14ac:dyDescent="0.2">
      <c r="A4099">
        <v>6.0822423404081269E-3</v>
      </c>
    </row>
    <row r="4100" spans="1:1" x14ac:dyDescent="0.2">
      <c r="A4100">
        <v>0.33403813500708968</v>
      </c>
    </row>
    <row r="4101" spans="1:1" x14ac:dyDescent="0.2">
      <c r="A4101">
        <v>-0.12925849070521345</v>
      </c>
    </row>
    <row r="4102" spans="1:1" x14ac:dyDescent="0.2">
      <c r="A4102">
        <v>0.29870070814092442</v>
      </c>
    </row>
    <row r="4103" spans="1:1" x14ac:dyDescent="0.2">
      <c r="A4103">
        <v>0.37200705264674794</v>
      </c>
    </row>
    <row r="4104" spans="1:1" x14ac:dyDescent="0.2">
      <c r="A4104">
        <v>0.30240352728900055</v>
      </c>
    </row>
    <row r="4105" spans="1:1" x14ac:dyDescent="0.2">
      <c r="A4105">
        <v>5.654971715894766E-2</v>
      </c>
    </row>
    <row r="4106" spans="1:1" x14ac:dyDescent="0.2">
      <c r="A4106">
        <v>-0.19324188083344651</v>
      </c>
    </row>
    <row r="4107" spans="1:1" x14ac:dyDescent="0.2">
      <c r="A4107">
        <v>-5.2228943059830828E-2</v>
      </c>
    </row>
    <row r="4108" spans="1:1" x14ac:dyDescent="0.2">
      <c r="A4108">
        <v>0.27576811430114273</v>
      </c>
    </row>
    <row r="4109" spans="1:1" x14ac:dyDescent="0.2">
      <c r="A4109">
        <v>-0.33932449636242296</v>
      </c>
    </row>
    <row r="4110" spans="1:1" x14ac:dyDescent="0.2">
      <c r="A4110">
        <v>7.8022124768788906E-2</v>
      </c>
    </row>
    <row r="4111" spans="1:1" x14ac:dyDescent="0.2">
      <c r="A4111">
        <v>0.21636213978105864</v>
      </c>
    </row>
    <row r="4112" spans="1:1" x14ac:dyDescent="0.2">
      <c r="A4112">
        <v>-2.0534166971324912E-3</v>
      </c>
    </row>
    <row r="4113" spans="1:1" x14ac:dyDescent="0.2">
      <c r="A4113">
        <v>3.9423196523013307E-3</v>
      </c>
    </row>
    <row r="4114" spans="1:1" x14ac:dyDescent="0.2">
      <c r="A4114">
        <v>-0.17592118666336617</v>
      </c>
    </row>
    <row r="4115" spans="1:1" x14ac:dyDescent="0.2">
      <c r="A4115">
        <v>0.14503607568445509</v>
      </c>
    </row>
    <row r="4116" spans="1:1" x14ac:dyDescent="0.2">
      <c r="A4116">
        <v>0.26800024136266193</v>
      </c>
    </row>
    <row r="4117" spans="1:1" x14ac:dyDescent="0.2">
      <c r="A4117">
        <v>0.16256923659669509</v>
      </c>
    </row>
    <row r="4118" spans="1:1" x14ac:dyDescent="0.2">
      <c r="A4118">
        <v>0.14158728765652506</v>
      </c>
    </row>
    <row r="4119" spans="1:1" x14ac:dyDescent="0.2">
      <c r="A4119">
        <v>-9.1907208584548358E-2</v>
      </c>
    </row>
    <row r="4120" spans="1:1" x14ac:dyDescent="0.2">
      <c r="A4120">
        <v>-0.3087074720850575</v>
      </c>
    </row>
    <row r="4121" spans="1:1" x14ac:dyDescent="0.2">
      <c r="A4121">
        <v>0.53865621738091884</v>
      </c>
    </row>
    <row r="4122" spans="1:1" x14ac:dyDescent="0.2">
      <c r="A4122">
        <v>0.1396395574548909</v>
      </c>
    </row>
    <row r="4123" spans="1:1" x14ac:dyDescent="0.2">
      <c r="A4123">
        <v>-0.75998741372149481</v>
      </c>
    </row>
    <row r="4124" spans="1:1" x14ac:dyDescent="0.2">
      <c r="A4124">
        <v>0.35491317511060616</v>
      </c>
    </row>
    <row r="4125" spans="1:1" x14ac:dyDescent="0.2">
      <c r="A4125">
        <v>0.71202551103340839</v>
      </c>
    </row>
    <row r="4126" spans="1:1" x14ac:dyDescent="0.2">
      <c r="A4126">
        <v>0.27021332541027582</v>
      </c>
    </row>
    <row r="4127" spans="1:1" x14ac:dyDescent="0.2">
      <c r="A4127">
        <v>0.16784850078756416</v>
      </c>
    </row>
    <row r="4128" spans="1:1" x14ac:dyDescent="0.2">
      <c r="A4128">
        <v>-3.3353754142982923E-2</v>
      </c>
    </row>
    <row r="4129" spans="1:1" x14ac:dyDescent="0.2">
      <c r="A4129">
        <v>0.10792196409763138</v>
      </c>
    </row>
    <row r="4130" spans="1:1" x14ac:dyDescent="0.2">
      <c r="A4130">
        <v>-0.38944273296723125</v>
      </c>
    </row>
    <row r="4131" spans="1:1" x14ac:dyDescent="0.2">
      <c r="A4131">
        <v>0.21640746236166075</v>
      </c>
    </row>
    <row r="4132" spans="1:1" x14ac:dyDescent="0.2">
      <c r="A4132">
        <v>0.23227499582278205</v>
      </c>
    </row>
    <row r="4133" spans="1:1" x14ac:dyDescent="0.2">
      <c r="A4133">
        <v>-8.5274045759205677E-2</v>
      </c>
    </row>
    <row r="4134" spans="1:1" x14ac:dyDescent="0.2">
      <c r="A4134">
        <v>-7.9053193317867684E-2</v>
      </c>
    </row>
    <row r="4135" spans="1:1" x14ac:dyDescent="0.2">
      <c r="A4135">
        <v>0.52451927623309713</v>
      </c>
    </row>
    <row r="4136" spans="1:1" x14ac:dyDescent="0.2">
      <c r="A4136">
        <v>0.20775527599646165</v>
      </c>
    </row>
    <row r="4137" spans="1:1" x14ac:dyDescent="0.2">
      <c r="A4137">
        <v>-2.0536815966636177E-2</v>
      </c>
    </row>
    <row r="4138" spans="1:1" x14ac:dyDescent="0.2">
      <c r="A4138">
        <v>1.5039758738778695E-2</v>
      </c>
    </row>
    <row r="4139" spans="1:1" x14ac:dyDescent="0.2">
      <c r="A4139">
        <v>0.25194447999880226</v>
      </c>
    </row>
    <row r="4140" spans="1:1" x14ac:dyDescent="0.2">
      <c r="A4140">
        <v>0.25101412111569221</v>
      </c>
    </row>
    <row r="4141" spans="1:1" x14ac:dyDescent="0.2">
      <c r="A4141">
        <v>0.17212444556848469</v>
      </c>
    </row>
    <row r="4142" spans="1:1" x14ac:dyDescent="0.2">
      <c r="A4142">
        <v>0.15958116825003646</v>
      </c>
    </row>
    <row r="4143" spans="1:1" x14ac:dyDescent="0.2">
      <c r="A4143">
        <v>-1.9023429999254347E-2</v>
      </c>
    </row>
    <row r="4144" spans="1:1" x14ac:dyDescent="0.2">
      <c r="A4144">
        <v>0.34767469342778956</v>
      </c>
    </row>
    <row r="4145" spans="1:1" x14ac:dyDescent="0.2">
      <c r="A4145">
        <v>3.966686932753221E-2</v>
      </c>
    </row>
    <row r="4146" spans="1:1" x14ac:dyDescent="0.2">
      <c r="A4146">
        <v>-0.26264865412546817</v>
      </c>
    </row>
    <row r="4147" spans="1:1" x14ac:dyDescent="0.2">
      <c r="A4147">
        <v>5.6983433238130571E-2</v>
      </c>
    </row>
    <row r="4148" spans="1:1" x14ac:dyDescent="0.2">
      <c r="A4148">
        <v>0.37848803487376498</v>
      </c>
    </row>
    <row r="4149" spans="1:1" x14ac:dyDescent="0.2">
      <c r="A4149">
        <v>4.4953120245481946E-2</v>
      </c>
    </row>
    <row r="4150" spans="1:1" x14ac:dyDescent="0.2">
      <c r="A4150">
        <v>5.540994375232048E-2</v>
      </c>
    </row>
    <row r="4151" spans="1:1" x14ac:dyDescent="0.2">
      <c r="A4151">
        <v>0.64409459297347038</v>
      </c>
    </row>
    <row r="4152" spans="1:1" x14ac:dyDescent="0.2">
      <c r="A4152">
        <v>0.39579877549844888</v>
      </c>
    </row>
    <row r="4153" spans="1:1" x14ac:dyDescent="0.2">
      <c r="A4153">
        <v>2.6990992906742197E-2</v>
      </c>
    </row>
    <row r="4154" spans="1:1" x14ac:dyDescent="0.2">
      <c r="A4154">
        <v>-0.12623862646139167</v>
      </c>
    </row>
    <row r="4155" spans="1:1" x14ac:dyDescent="0.2">
      <c r="A4155">
        <v>1.8903068618277633E-2</v>
      </c>
    </row>
    <row r="4156" spans="1:1" x14ac:dyDescent="0.2">
      <c r="A4156">
        <v>0.4124584826350508</v>
      </c>
    </row>
    <row r="4157" spans="1:1" x14ac:dyDescent="0.2">
      <c r="A4157">
        <v>0.73015852570396811</v>
      </c>
    </row>
    <row r="4158" spans="1:1" x14ac:dyDescent="0.2">
      <c r="A4158">
        <v>-0.12415851237202087</v>
      </c>
    </row>
    <row r="4159" spans="1:1" x14ac:dyDescent="0.2">
      <c r="A4159">
        <v>3.8943611976752585E-2</v>
      </c>
    </row>
    <row r="4160" spans="1:1" x14ac:dyDescent="0.2">
      <c r="A4160">
        <v>0.35396400471324463</v>
      </c>
    </row>
    <row r="4161" spans="1:1" x14ac:dyDescent="0.2">
      <c r="A4161">
        <v>-0.38662749909434035</v>
      </c>
    </row>
    <row r="4162" spans="1:1" x14ac:dyDescent="0.2">
      <c r="A4162">
        <v>0.10670819346434436</v>
      </c>
    </row>
    <row r="4163" spans="1:1" x14ac:dyDescent="0.2">
      <c r="A4163">
        <v>6.2438733461253788E-2</v>
      </c>
    </row>
    <row r="4164" spans="1:1" x14ac:dyDescent="0.2">
      <c r="A4164">
        <v>-0.22344816907471846</v>
      </c>
    </row>
    <row r="4165" spans="1:1" x14ac:dyDescent="0.2">
      <c r="A4165">
        <v>0.57978976144706962</v>
      </c>
    </row>
    <row r="4166" spans="1:1" x14ac:dyDescent="0.2">
      <c r="A4166">
        <v>7.8470445523796409E-2</v>
      </c>
    </row>
    <row r="4167" spans="1:1" x14ac:dyDescent="0.2">
      <c r="A4167">
        <v>-8.6751736412001526E-2</v>
      </c>
    </row>
    <row r="4168" spans="1:1" x14ac:dyDescent="0.2">
      <c r="A4168">
        <v>-2.2879355980505538E-2</v>
      </c>
    </row>
    <row r="4169" spans="1:1" x14ac:dyDescent="0.2">
      <c r="A4169">
        <v>1.1298399110588933E-2</v>
      </c>
    </row>
    <row r="4170" spans="1:1" x14ac:dyDescent="0.2">
      <c r="A4170">
        <v>-0.37761547784065885</v>
      </c>
    </row>
    <row r="4171" spans="1:1" x14ac:dyDescent="0.2">
      <c r="A4171">
        <v>0.23201267969435932</v>
      </c>
    </row>
    <row r="4172" spans="1:1" x14ac:dyDescent="0.2">
      <c r="A4172">
        <v>0.53604567917513057</v>
      </c>
    </row>
    <row r="4173" spans="1:1" x14ac:dyDescent="0.2">
      <c r="A4173">
        <v>0.58287415948323362</v>
      </c>
    </row>
    <row r="4174" spans="1:1" x14ac:dyDescent="0.2">
      <c r="A4174">
        <v>0.16271542578098913</v>
      </c>
    </row>
    <row r="4175" spans="1:1" x14ac:dyDescent="0.2">
      <c r="A4175">
        <v>9.6801296545054441E-2</v>
      </c>
    </row>
    <row r="4176" spans="1:1" x14ac:dyDescent="0.2">
      <c r="A4176">
        <v>0.33290648597185762</v>
      </c>
    </row>
    <row r="4177" spans="1:1" x14ac:dyDescent="0.2">
      <c r="A4177">
        <v>-0.13063314425806263</v>
      </c>
    </row>
    <row r="4178" spans="1:1" x14ac:dyDescent="0.2">
      <c r="A4178">
        <v>-5.3095137165411595E-2</v>
      </c>
    </row>
    <row r="4179" spans="1:1" x14ac:dyDescent="0.2">
      <c r="A4179">
        <v>0.66202716906163384</v>
      </c>
    </row>
    <row r="4180" spans="1:1" x14ac:dyDescent="0.2">
      <c r="A4180">
        <v>0.10073932274319848</v>
      </c>
    </row>
    <row r="4181" spans="1:1" x14ac:dyDescent="0.2">
      <c r="A4181">
        <v>-0.34736740936423355</v>
      </c>
    </row>
    <row r="4182" spans="1:1" x14ac:dyDescent="0.2">
      <c r="A4182">
        <v>0.40939108573044086</v>
      </c>
    </row>
    <row r="4183" spans="1:1" x14ac:dyDescent="0.2">
      <c r="A4183">
        <v>-0.15253603189937387</v>
      </c>
    </row>
    <row r="4184" spans="1:1" x14ac:dyDescent="0.2">
      <c r="A4184">
        <v>0.44347739694689464</v>
      </c>
    </row>
    <row r="4185" spans="1:1" x14ac:dyDescent="0.2">
      <c r="A4185">
        <v>0.12428483391762492</v>
      </c>
    </row>
    <row r="4186" spans="1:1" x14ac:dyDescent="0.2">
      <c r="A4186">
        <v>-0.32942650876420615</v>
      </c>
    </row>
    <row r="4187" spans="1:1" x14ac:dyDescent="0.2">
      <c r="A4187">
        <v>0.32902368187485315</v>
      </c>
    </row>
    <row r="4188" spans="1:1" x14ac:dyDescent="0.2">
      <c r="A4188">
        <v>0.46845244683131704</v>
      </c>
    </row>
    <row r="4189" spans="1:1" x14ac:dyDescent="0.2">
      <c r="A4189">
        <v>0.35014772167562214</v>
      </c>
    </row>
    <row r="4190" spans="1:1" x14ac:dyDescent="0.2">
      <c r="A4190">
        <v>0.24620836966810794</v>
      </c>
    </row>
    <row r="4191" spans="1:1" x14ac:dyDescent="0.2">
      <c r="A4191">
        <v>-0.26425308674051984</v>
      </c>
    </row>
    <row r="4192" spans="1:1" x14ac:dyDescent="0.2">
      <c r="A4192">
        <v>0.13698777236231138</v>
      </c>
    </row>
    <row r="4193" spans="1:1" x14ac:dyDescent="0.2">
      <c r="A4193">
        <v>-8.689465496457334E-2</v>
      </c>
    </row>
    <row r="4194" spans="1:1" x14ac:dyDescent="0.2">
      <c r="A4194">
        <v>-0.13227917450665333</v>
      </c>
    </row>
    <row r="4195" spans="1:1" x14ac:dyDescent="0.2">
      <c r="A4195">
        <v>0.58622181745796031</v>
      </c>
    </row>
    <row r="4196" spans="1:1" x14ac:dyDescent="0.2">
      <c r="A4196">
        <v>-2.2421732392217862E-2</v>
      </c>
    </row>
    <row r="4197" spans="1:1" x14ac:dyDescent="0.2">
      <c r="A4197">
        <v>-1.2862703114420034E-2</v>
      </c>
    </row>
    <row r="4198" spans="1:1" x14ac:dyDescent="0.2">
      <c r="A4198">
        <v>-7.0732857542015762E-2</v>
      </c>
    </row>
    <row r="4199" spans="1:1" x14ac:dyDescent="0.2">
      <c r="A4199">
        <v>0.33064659089560877</v>
      </c>
    </row>
    <row r="4200" spans="1:1" x14ac:dyDescent="0.2">
      <c r="A4200">
        <v>0.94368270505487117</v>
      </c>
    </row>
    <row r="4201" spans="1:1" x14ac:dyDescent="0.2">
      <c r="A4201">
        <v>0.74917668274734028</v>
      </c>
    </row>
    <row r="4202" spans="1:1" x14ac:dyDescent="0.2">
      <c r="A4202">
        <v>0.11101963459780975</v>
      </c>
    </row>
    <row r="4203" spans="1:1" x14ac:dyDescent="0.2">
      <c r="A4203">
        <v>7.1293736667730881E-2</v>
      </c>
    </row>
    <row r="4204" spans="1:1" x14ac:dyDescent="0.2">
      <c r="A4204">
        <v>-0.15539346018408179</v>
      </c>
    </row>
    <row r="4205" spans="1:1" x14ac:dyDescent="0.2">
      <c r="A4205">
        <v>-0.55782670689635838</v>
      </c>
    </row>
    <row r="4206" spans="1:1" x14ac:dyDescent="0.2">
      <c r="A4206">
        <v>0.75111247517867863</v>
      </c>
    </row>
    <row r="4207" spans="1:1" x14ac:dyDescent="0.2">
      <c r="A4207">
        <v>0.19392795068035237</v>
      </c>
    </row>
    <row r="4208" spans="1:1" x14ac:dyDescent="0.2">
      <c r="A4208">
        <v>6.4201204449754648E-2</v>
      </c>
    </row>
    <row r="4209" spans="1:1" x14ac:dyDescent="0.2">
      <c r="A4209">
        <v>-5.9985380146865455E-2</v>
      </c>
    </row>
    <row r="4210" spans="1:1" x14ac:dyDescent="0.2">
      <c r="A4210">
        <v>0.21868416835988555</v>
      </c>
    </row>
    <row r="4211" spans="1:1" x14ac:dyDescent="0.2">
      <c r="A4211">
        <v>3.6738867495597266E-2</v>
      </c>
    </row>
    <row r="4212" spans="1:1" x14ac:dyDescent="0.2">
      <c r="A4212">
        <v>-1.0742674381287896</v>
      </c>
    </row>
    <row r="4213" spans="1:1" x14ac:dyDescent="0.2">
      <c r="A4213">
        <v>0.42356384148000342</v>
      </c>
    </row>
    <row r="4214" spans="1:1" x14ac:dyDescent="0.2">
      <c r="A4214">
        <v>-7.7876814788102669E-2</v>
      </c>
    </row>
    <row r="4215" spans="1:1" x14ac:dyDescent="0.2">
      <c r="A4215">
        <v>-0.15401144344080958</v>
      </c>
    </row>
    <row r="4216" spans="1:1" x14ac:dyDescent="0.2">
      <c r="A4216">
        <v>0.11743841494251907</v>
      </c>
    </row>
    <row r="4217" spans="1:1" x14ac:dyDescent="0.2">
      <c r="A4217">
        <v>-0.1160674819291074</v>
      </c>
    </row>
    <row r="4218" spans="1:1" x14ac:dyDescent="0.2">
      <c r="A4218">
        <v>-5.501420016134892E-2</v>
      </c>
    </row>
    <row r="4219" spans="1:1" x14ac:dyDescent="0.2">
      <c r="A4219">
        <v>-6.6752882909035235E-2</v>
      </c>
    </row>
    <row r="4220" spans="1:1" x14ac:dyDescent="0.2">
      <c r="A4220">
        <v>-0.11194147939888721</v>
      </c>
    </row>
    <row r="4221" spans="1:1" x14ac:dyDescent="0.2">
      <c r="A4221">
        <v>0.67357584794786718</v>
      </c>
    </row>
    <row r="4222" spans="1:1" x14ac:dyDescent="0.2">
      <c r="A4222">
        <v>-0.2721602662118654</v>
      </c>
    </row>
    <row r="4223" spans="1:1" x14ac:dyDescent="0.2">
      <c r="A4223">
        <v>0.40354445395352778</v>
      </c>
    </row>
    <row r="4224" spans="1:1" x14ac:dyDescent="0.2">
      <c r="A4224">
        <v>0.16187230134073366</v>
      </c>
    </row>
    <row r="4225" spans="1:1" x14ac:dyDescent="0.2">
      <c r="A4225">
        <v>-0.20654406306382692</v>
      </c>
    </row>
    <row r="4226" spans="1:1" x14ac:dyDescent="0.2">
      <c r="A4226">
        <v>0.21426580519263227</v>
      </c>
    </row>
    <row r="4227" spans="1:1" x14ac:dyDescent="0.2">
      <c r="A4227">
        <v>-0.47031518517781429</v>
      </c>
    </row>
    <row r="4228" spans="1:1" x14ac:dyDescent="0.2">
      <c r="A4228">
        <v>0.29090935888495661</v>
      </c>
    </row>
    <row r="4229" spans="1:1" x14ac:dyDescent="0.2">
      <c r="A4229">
        <v>-8.2903900942261272E-2</v>
      </c>
    </row>
    <row r="4230" spans="1:1" x14ac:dyDescent="0.2">
      <c r="A4230">
        <v>0.14477239223808899</v>
      </c>
    </row>
    <row r="4231" spans="1:1" x14ac:dyDescent="0.2">
      <c r="A4231">
        <v>0.78308537784815602</v>
      </c>
    </row>
    <row r="4232" spans="1:1" x14ac:dyDescent="0.2">
      <c r="A4232">
        <v>0.29665660936864291</v>
      </c>
    </row>
    <row r="4233" spans="1:1" x14ac:dyDescent="0.2">
      <c r="A4233">
        <v>0.66455957467389581</v>
      </c>
    </row>
    <row r="4234" spans="1:1" x14ac:dyDescent="0.2">
      <c r="A4234">
        <v>9.0222161646709417E-2</v>
      </c>
    </row>
    <row r="4235" spans="1:1" x14ac:dyDescent="0.2">
      <c r="A4235">
        <v>-0.70420037221217813</v>
      </c>
    </row>
    <row r="4236" spans="1:1" x14ac:dyDescent="0.2">
      <c r="A4236">
        <v>0.19872472809422756</v>
      </c>
    </row>
    <row r="4237" spans="1:1" x14ac:dyDescent="0.2">
      <c r="A4237">
        <v>0.45604512768058708</v>
      </c>
    </row>
    <row r="4238" spans="1:1" x14ac:dyDescent="0.2">
      <c r="A4238">
        <v>-0.13161185777411885</v>
      </c>
    </row>
    <row r="4239" spans="1:1" x14ac:dyDescent="0.2">
      <c r="A4239">
        <v>-7.5065131989262554E-2</v>
      </c>
    </row>
    <row r="4240" spans="1:1" x14ac:dyDescent="0.2">
      <c r="A4240">
        <v>0.66106555068501294</v>
      </c>
    </row>
    <row r="4241" spans="1:1" x14ac:dyDescent="0.2">
      <c r="A4241">
        <v>-5.9397231391222056E-2</v>
      </c>
    </row>
    <row r="4242" spans="1:1" x14ac:dyDescent="0.2">
      <c r="A4242">
        <v>4.8725871009329957E-2</v>
      </c>
    </row>
    <row r="4243" spans="1:1" x14ac:dyDescent="0.2">
      <c r="A4243">
        <v>2.8883303876251931E-2</v>
      </c>
    </row>
    <row r="4244" spans="1:1" x14ac:dyDescent="0.2">
      <c r="A4244">
        <v>0.15820782746381096</v>
      </c>
    </row>
    <row r="4245" spans="1:1" x14ac:dyDescent="0.2">
      <c r="A4245">
        <v>-0.18334274365885742</v>
      </c>
    </row>
    <row r="4246" spans="1:1" x14ac:dyDescent="0.2">
      <c r="A4246">
        <v>0.13633090742381157</v>
      </c>
    </row>
    <row r="4247" spans="1:1" x14ac:dyDescent="0.2">
      <c r="A4247">
        <v>0.71960831364888167</v>
      </c>
    </row>
    <row r="4248" spans="1:1" x14ac:dyDescent="0.2">
      <c r="A4248">
        <v>9.701532950700581E-2</v>
      </c>
    </row>
    <row r="4249" spans="1:1" x14ac:dyDescent="0.2">
      <c r="A4249">
        <v>-0.13477424275058322</v>
      </c>
    </row>
    <row r="4250" spans="1:1" x14ac:dyDescent="0.2">
      <c r="A4250">
        <v>0.28004630988326062</v>
      </c>
    </row>
    <row r="4251" spans="1:1" x14ac:dyDescent="0.2">
      <c r="A4251">
        <v>0.12274173973176018</v>
      </c>
    </row>
    <row r="4252" spans="1:1" x14ac:dyDescent="0.2">
      <c r="A4252">
        <v>-5.5017497082559923E-2</v>
      </c>
    </row>
    <row r="4253" spans="1:1" x14ac:dyDescent="0.2">
      <c r="A4253">
        <v>-2.2368433565287855E-2</v>
      </c>
    </row>
    <row r="4254" spans="1:1" x14ac:dyDescent="0.2">
      <c r="A4254">
        <v>7.6436129649387188E-2</v>
      </c>
    </row>
    <row r="4255" spans="1:1" x14ac:dyDescent="0.2">
      <c r="A4255">
        <v>9.2066960700336264E-2</v>
      </c>
    </row>
    <row r="4256" spans="1:1" x14ac:dyDescent="0.2">
      <c r="A4256">
        <v>7.339516410353264E-2</v>
      </c>
    </row>
    <row r="4257" spans="1:1" x14ac:dyDescent="0.2">
      <c r="A4257">
        <v>0.49819137939274916</v>
      </c>
    </row>
    <row r="4258" spans="1:1" x14ac:dyDescent="0.2">
      <c r="A4258">
        <v>-0.17054003428687151</v>
      </c>
    </row>
    <row r="4259" spans="1:1" x14ac:dyDescent="0.2">
      <c r="A4259">
        <v>0.37673950149044405</v>
      </c>
    </row>
    <row r="4260" spans="1:1" x14ac:dyDescent="0.2">
      <c r="A4260">
        <v>-0.17382744743741169</v>
      </c>
    </row>
    <row r="4261" spans="1:1" x14ac:dyDescent="0.2">
      <c r="A4261">
        <v>-0.10849125811367066</v>
      </c>
    </row>
    <row r="4262" spans="1:1" x14ac:dyDescent="0.2">
      <c r="A4262">
        <v>0.15760583768555719</v>
      </c>
    </row>
    <row r="4263" spans="1:1" x14ac:dyDescent="0.2">
      <c r="A4263">
        <v>0.1502536167693152</v>
      </c>
    </row>
    <row r="4264" spans="1:1" x14ac:dyDescent="0.2">
      <c r="A4264">
        <v>0.25134164743009035</v>
      </c>
    </row>
    <row r="4265" spans="1:1" x14ac:dyDescent="0.2">
      <c r="A4265">
        <v>-0.15431707594950828</v>
      </c>
    </row>
    <row r="4266" spans="1:1" x14ac:dyDescent="0.2">
      <c r="A4266">
        <v>0.31176301720140559</v>
      </c>
    </row>
    <row r="4267" spans="1:1" x14ac:dyDescent="0.2">
      <c r="A4267">
        <v>0.18845023769447453</v>
      </c>
    </row>
    <row r="4268" spans="1:1" x14ac:dyDescent="0.2">
      <c r="A4268">
        <v>0.31384149219323576</v>
      </c>
    </row>
    <row r="4269" spans="1:1" x14ac:dyDescent="0.2">
      <c r="A4269">
        <v>0.3431503928294134</v>
      </c>
    </row>
    <row r="4270" spans="1:1" x14ac:dyDescent="0.2">
      <c r="A4270">
        <v>-0.26771335573905802</v>
      </c>
    </row>
    <row r="4271" spans="1:1" x14ac:dyDescent="0.2">
      <c r="A4271">
        <v>0.17494610889883383</v>
      </c>
    </row>
    <row r="4272" spans="1:1" x14ac:dyDescent="0.2">
      <c r="A4272">
        <v>-0.27650856540398894</v>
      </c>
    </row>
    <row r="4273" spans="1:1" x14ac:dyDescent="0.2">
      <c r="A4273">
        <v>0.10261269861415168</v>
      </c>
    </row>
    <row r="4274" spans="1:1" x14ac:dyDescent="0.2">
      <c r="A4274">
        <v>4.2912463993087471E-2</v>
      </c>
    </row>
    <row r="4275" spans="1:1" x14ac:dyDescent="0.2">
      <c r="A4275">
        <v>0.66078934651909271</v>
      </c>
    </row>
    <row r="4276" spans="1:1" x14ac:dyDescent="0.2">
      <c r="A4276">
        <v>9.4341594720172312E-2</v>
      </c>
    </row>
    <row r="4277" spans="1:1" x14ac:dyDescent="0.2">
      <c r="A4277">
        <v>0.42399705115295921</v>
      </c>
    </row>
    <row r="4278" spans="1:1" x14ac:dyDescent="0.2">
      <c r="A4278">
        <v>1.1724767943427465</v>
      </c>
    </row>
    <row r="4279" spans="1:1" x14ac:dyDescent="0.2">
      <c r="A4279">
        <v>0.30382303717869336</v>
      </c>
    </row>
    <row r="4280" spans="1:1" x14ac:dyDescent="0.2">
      <c r="A4280">
        <v>8.7264794889458958E-2</v>
      </c>
    </row>
    <row r="4281" spans="1:1" x14ac:dyDescent="0.2">
      <c r="A4281">
        <v>5.6859702698195388E-2</v>
      </c>
    </row>
    <row r="4282" spans="1:1" x14ac:dyDescent="0.2">
      <c r="A4282">
        <v>0.31971811643627446</v>
      </c>
    </row>
    <row r="4283" spans="1:1" x14ac:dyDescent="0.2">
      <c r="A4283">
        <v>-0.21905839021783849</v>
      </c>
    </row>
    <row r="4284" spans="1:1" x14ac:dyDescent="0.2">
      <c r="A4284">
        <v>-3.0430414722855906E-2</v>
      </c>
    </row>
    <row r="4285" spans="1:1" x14ac:dyDescent="0.2">
      <c r="A4285">
        <v>0.35080994616136824</v>
      </c>
    </row>
    <row r="4286" spans="1:1" x14ac:dyDescent="0.2">
      <c r="A4286">
        <v>-0.47040741402357311</v>
      </c>
    </row>
    <row r="4287" spans="1:1" x14ac:dyDescent="0.2">
      <c r="A4287">
        <v>0.35258313320023571</v>
      </c>
    </row>
    <row r="4288" spans="1:1" x14ac:dyDescent="0.2">
      <c r="A4288">
        <v>-6.170660876474264E-2</v>
      </c>
    </row>
    <row r="4289" spans="1:1" x14ac:dyDescent="0.2">
      <c r="A4289">
        <v>0.1742312840173787</v>
      </c>
    </row>
    <row r="4290" spans="1:1" x14ac:dyDescent="0.2">
      <c r="A4290">
        <v>-1.1766343390391797E-2</v>
      </c>
    </row>
    <row r="4291" spans="1:1" x14ac:dyDescent="0.2">
      <c r="A4291">
        <v>5.9079307226083469E-2</v>
      </c>
    </row>
    <row r="4292" spans="1:1" x14ac:dyDescent="0.2">
      <c r="A4292">
        <v>0.34385788024210845</v>
      </c>
    </row>
    <row r="4293" spans="1:1" x14ac:dyDescent="0.2">
      <c r="A4293">
        <v>0.32033324946605302</v>
      </c>
    </row>
    <row r="4294" spans="1:1" x14ac:dyDescent="0.2">
      <c r="A4294">
        <v>0.41059063073525193</v>
      </c>
    </row>
    <row r="4295" spans="1:1" x14ac:dyDescent="0.2">
      <c r="A4295">
        <v>0.32455595126030101</v>
      </c>
    </row>
    <row r="4296" spans="1:1" x14ac:dyDescent="0.2">
      <c r="A4296">
        <v>-0.54722396723169897</v>
      </c>
    </row>
    <row r="4297" spans="1:1" x14ac:dyDescent="0.2">
      <c r="A4297">
        <v>-0.11080484610189843</v>
      </c>
    </row>
    <row r="4298" spans="1:1" x14ac:dyDescent="0.2">
      <c r="A4298">
        <v>-0.18466108445933377</v>
      </c>
    </row>
    <row r="4299" spans="1:1" x14ac:dyDescent="0.2">
      <c r="A4299">
        <v>0.12484675030548349</v>
      </c>
    </row>
    <row r="4300" spans="1:1" x14ac:dyDescent="0.2">
      <c r="A4300">
        <v>0.7543791554496676</v>
      </c>
    </row>
    <row r="4301" spans="1:1" x14ac:dyDescent="0.2">
      <c r="A4301">
        <v>0.44113604480195284</v>
      </c>
    </row>
    <row r="4302" spans="1:1" x14ac:dyDescent="0.2">
      <c r="A4302">
        <v>-5.5549503855725733E-2</v>
      </c>
    </row>
    <row r="4303" spans="1:1" x14ac:dyDescent="0.2">
      <c r="A4303">
        <v>-0.28261915674170562</v>
      </c>
    </row>
    <row r="4304" spans="1:1" x14ac:dyDescent="0.2">
      <c r="A4304">
        <v>-0.2098108745282864</v>
      </c>
    </row>
    <row r="4305" spans="1:1" x14ac:dyDescent="0.2">
      <c r="A4305">
        <v>0.40184473895876782</v>
      </c>
    </row>
    <row r="4306" spans="1:1" x14ac:dyDescent="0.2">
      <c r="A4306">
        <v>0.33226804286637163</v>
      </c>
    </row>
    <row r="4307" spans="1:1" x14ac:dyDescent="0.2">
      <c r="A4307">
        <v>-5.6568405646705198E-2</v>
      </c>
    </row>
    <row r="4308" spans="1:1" x14ac:dyDescent="0.2">
      <c r="A4308">
        <v>-0.26683195894683281</v>
      </c>
    </row>
    <row r="4309" spans="1:1" x14ac:dyDescent="0.2">
      <c r="A4309">
        <v>-0.14461429483228236</v>
      </c>
    </row>
    <row r="4310" spans="1:1" x14ac:dyDescent="0.2">
      <c r="A4310">
        <v>-1.7770259858541644E-2</v>
      </c>
    </row>
    <row r="4311" spans="1:1" x14ac:dyDescent="0.2">
      <c r="A4311">
        <v>-0.25559334208076989</v>
      </c>
    </row>
    <row r="4312" spans="1:1" x14ac:dyDescent="0.2">
      <c r="A4312">
        <v>0.21038850121259406</v>
      </c>
    </row>
    <row r="4313" spans="1:1" x14ac:dyDescent="0.2">
      <c r="A4313">
        <v>-0.17273445490445849</v>
      </c>
    </row>
    <row r="4314" spans="1:1" x14ac:dyDescent="0.2">
      <c r="A4314">
        <v>-0.39455790207570174</v>
      </c>
    </row>
    <row r="4315" spans="1:1" x14ac:dyDescent="0.2">
      <c r="A4315">
        <v>0.38186851471894662</v>
      </c>
    </row>
    <row r="4316" spans="1:1" x14ac:dyDescent="0.2">
      <c r="A4316">
        <v>0.24985101872715451</v>
      </c>
    </row>
    <row r="4317" spans="1:1" x14ac:dyDescent="0.2">
      <c r="A4317">
        <v>-0.11367198697011444</v>
      </c>
    </row>
    <row r="4318" spans="1:1" x14ac:dyDescent="0.2">
      <c r="A4318">
        <v>0.2464674817562055</v>
      </c>
    </row>
    <row r="4319" spans="1:1" x14ac:dyDescent="0.2">
      <c r="A4319">
        <v>-5.8018076075986545E-2</v>
      </c>
    </row>
    <row r="4320" spans="1:1" x14ac:dyDescent="0.2">
      <c r="A4320">
        <v>0.35765196822787404</v>
      </c>
    </row>
    <row r="4321" spans="1:1" x14ac:dyDescent="0.2">
      <c r="A4321">
        <v>-0.27260081026438032</v>
      </c>
    </row>
    <row r="4322" spans="1:1" x14ac:dyDescent="0.2">
      <c r="A4322">
        <v>-0.35768262143753699</v>
      </c>
    </row>
    <row r="4323" spans="1:1" x14ac:dyDescent="0.2">
      <c r="A4323">
        <v>0.17161598677008294</v>
      </c>
    </row>
    <row r="4324" spans="1:1" x14ac:dyDescent="0.2">
      <c r="A4324">
        <v>-0.29355940326853952</v>
      </c>
    </row>
    <row r="4325" spans="1:1" x14ac:dyDescent="0.2">
      <c r="A4325">
        <v>0.29095678482129622</v>
      </c>
    </row>
    <row r="4326" spans="1:1" x14ac:dyDescent="0.2">
      <c r="A4326">
        <v>4.702172951444572E-2</v>
      </c>
    </row>
    <row r="4327" spans="1:1" x14ac:dyDescent="0.2">
      <c r="A4327">
        <v>5.4863283385716125E-2</v>
      </c>
    </row>
    <row r="4328" spans="1:1" x14ac:dyDescent="0.2">
      <c r="A4328">
        <v>1.06182976954791</v>
      </c>
    </row>
    <row r="4329" spans="1:1" x14ac:dyDescent="0.2">
      <c r="A4329">
        <v>-5.514751818194235E-4</v>
      </c>
    </row>
    <row r="4330" spans="1:1" x14ac:dyDescent="0.2">
      <c r="A4330">
        <v>-8.8229573898331734E-2</v>
      </c>
    </row>
    <row r="4331" spans="1:1" x14ac:dyDescent="0.2">
      <c r="A4331">
        <v>0.5261145571764333</v>
      </c>
    </row>
    <row r="4332" spans="1:1" x14ac:dyDescent="0.2">
      <c r="A4332">
        <v>-0.50078012357881097</v>
      </c>
    </row>
    <row r="4333" spans="1:1" x14ac:dyDescent="0.2">
      <c r="A4333">
        <v>0.38553737366583585</v>
      </c>
    </row>
    <row r="4334" spans="1:1" x14ac:dyDescent="0.2">
      <c r="A4334">
        <v>0.33933603997741002</v>
      </c>
    </row>
    <row r="4335" spans="1:1" x14ac:dyDescent="0.2">
      <c r="A4335">
        <v>0.27765648638285639</v>
      </c>
    </row>
    <row r="4336" spans="1:1" x14ac:dyDescent="0.2">
      <c r="A4336">
        <v>0.18605932859297203</v>
      </c>
    </row>
    <row r="4337" spans="1:1" x14ac:dyDescent="0.2">
      <c r="A4337">
        <v>-0.53108960331511157</v>
      </c>
    </row>
    <row r="4338" spans="1:1" x14ac:dyDescent="0.2">
      <c r="A4338">
        <v>0.4351340566431342</v>
      </c>
    </row>
    <row r="4339" spans="1:1" x14ac:dyDescent="0.2">
      <c r="A4339">
        <v>0.37434361747272826</v>
      </c>
    </row>
    <row r="4340" spans="1:1" x14ac:dyDescent="0.2">
      <c r="A4340">
        <v>-0.26924230958640266</v>
      </c>
    </row>
    <row r="4341" spans="1:1" x14ac:dyDescent="0.2">
      <c r="A4341">
        <v>0.26181941595879615</v>
      </c>
    </row>
    <row r="4342" spans="1:1" x14ac:dyDescent="0.2">
      <c r="A4342">
        <v>-0.12385908848241461</v>
      </c>
    </row>
    <row r="4343" spans="1:1" x14ac:dyDescent="0.2">
      <c r="A4343">
        <v>-1.6257438747427681E-2</v>
      </c>
    </row>
    <row r="4344" spans="1:1" x14ac:dyDescent="0.2">
      <c r="A4344">
        <v>0.33252880272419849</v>
      </c>
    </row>
    <row r="4345" spans="1:1" x14ac:dyDescent="0.2">
      <c r="A4345">
        <v>8.8543810849879986E-2</v>
      </c>
    </row>
    <row r="4346" spans="1:1" x14ac:dyDescent="0.2">
      <c r="A4346">
        <v>-0.23414086226459987</v>
      </c>
    </row>
    <row r="4347" spans="1:1" x14ac:dyDescent="0.2">
      <c r="A4347">
        <v>-7.4636320483713325E-2</v>
      </c>
    </row>
    <row r="4348" spans="1:1" x14ac:dyDescent="0.2">
      <c r="A4348">
        <v>-5.2567860547543976E-2</v>
      </c>
    </row>
    <row r="4349" spans="1:1" x14ac:dyDescent="0.2">
      <c r="A4349">
        <v>0.42104078819647611</v>
      </c>
    </row>
    <row r="4350" spans="1:1" x14ac:dyDescent="0.2">
      <c r="A4350">
        <v>0.41750833550086131</v>
      </c>
    </row>
    <row r="4351" spans="1:1" x14ac:dyDescent="0.2">
      <c r="A4351">
        <v>-0.44631914624417579</v>
      </c>
    </row>
    <row r="4352" spans="1:1" x14ac:dyDescent="0.2">
      <c r="A4352">
        <v>-0.26382606806242442</v>
      </c>
    </row>
    <row r="4353" spans="1:1" x14ac:dyDescent="0.2">
      <c r="A4353">
        <v>0.35855507242709095</v>
      </c>
    </row>
    <row r="4354" spans="1:1" x14ac:dyDescent="0.2">
      <c r="A4354">
        <v>-5.8117213261571328E-2</v>
      </c>
    </row>
    <row r="4355" spans="1:1" x14ac:dyDescent="0.2">
      <c r="A4355">
        <v>-0.34107929859949987</v>
      </c>
    </row>
    <row r="4356" spans="1:1" x14ac:dyDescent="0.2">
      <c r="A4356">
        <v>0.49970609629315743</v>
      </c>
    </row>
    <row r="4357" spans="1:1" x14ac:dyDescent="0.2">
      <c r="A4357">
        <v>0.22735641743146634</v>
      </c>
    </row>
    <row r="4358" spans="1:1" x14ac:dyDescent="0.2">
      <c r="A4358">
        <v>0.24019576838187129</v>
      </c>
    </row>
    <row r="4359" spans="1:1" x14ac:dyDescent="0.2">
      <c r="A4359">
        <v>-9.2712543009670051E-2</v>
      </c>
    </row>
    <row r="4360" spans="1:1" x14ac:dyDescent="0.2">
      <c r="A4360">
        <v>-0.10625488778678287</v>
      </c>
    </row>
    <row r="4361" spans="1:1" x14ac:dyDescent="0.2">
      <c r="A4361">
        <v>2.09896717164181E-2</v>
      </c>
    </row>
    <row r="4362" spans="1:1" x14ac:dyDescent="0.2">
      <c r="A4362">
        <v>0.37723237422056982</v>
      </c>
    </row>
    <row r="4363" spans="1:1" x14ac:dyDescent="0.2">
      <c r="A4363">
        <v>-0.17514971267158932</v>
      </c>
    </row>
    <row r="4364" spans="1:1" x14ac:dyDescent="0.2">
      <c r="A4364">
        <v>0.25439041920658162</v>
      </c>
    </row>
    <row r="4365" spans="1:1" x14ac:dyDescent="0.2">
      <c r="A4365">
        <v>0.45050336660261558</v>
      </c>
    </row>
    <row r="4366" spans="1:1" x14ac:dyDescent="0.2">
      <c r="A4366">
        <v>-0.12131463644897711</v>
      </c>
    </row>
    <row r="4367" spans="1:1" x14ac:dyDescent="0.2">
      <c r="A4367">
        <v>0.32452264865010516</v>
      </c>
    </row>
    <row r="4368" spans="1:1" x14ac:dyDescent="0.2">
      <c r="A4368">
        <v>0.43333254566970492</v>
      </c>
    </row>
    <row r="4369" spans="1:1" x14ac:dyDescent="0.2">
      <c r="A4369">
        <v>0.16036434531147478</v>
      </c>
    </row>
    <row r="4370" spans="1:1" x14ac:dyDescent="0.2">
      <c r="A4370">
        <v>0.42283417663090761</v>
      </c>
    </row>
    <row r="4371" spans="1:1" x14ac:dyDescent="0.2">
      <c r="A4371">
        <v>0.38317964663177245</v>
      </c>
    </row>
    <row r="4372" spans="1:1" x14ac:dyDescent="0.2">
      <c r="A4372">
        <v>0.14761337595307733</v>
      </c>
    </row>
    <row r="4373" spans="1:1" x14ac:dyDescent="0.2">
      <c r="A4373">
        <v>0.28387652926539286</v>
      </c>
    </row>
    <row r="4374" spans="1:1" x14ac:dyDescent="0.2">
      <c r="A4374">
        <v>0.46192116395674976</v>
      </c>
    </row>
    <row r="4375" spans="1:1" x14ac:dyDescent="0.2">
      <c r="A4375">
        <v>-0.23300626335193203</v>
      </c>
    </row>
    <row r="4376" spans="1:1" x14ac:dyDescent="0.2">
      <c r="A4376">
        <v>3.6713259416782648E-2</v>
      </c>
    </row>
    <row r="4377" spans="1:1" x14ac:dyDescent="0.2">
      <c r="A4377">
        <v>0.41640679880927317</v>
      </c>
    </row>
    <row r="4378" spans="1:1" x14ac:dyDescent="0.2">
      <c r="A4378">
        <v>0.21570221886010654</v>
      </c>
    </row>
    <row r="4379" spans="1:1" x14ac:dyDescent="0.2">
      <c r="A4379">
        <v>0.10793034133667316</v>
      </c>
    </row>
    <row r="4380" spans="1:1" x14ac:dyDescent="0.2">
      <c r="A4380">
        <v>-0.12871925008339991</v>
      </c>
    </row>
    <row r="4381" spans="1:1" x14ac:dyDescent="0.2">
      <c r="A4381">
        <v>-5.2569081097823711E-2</v>
      </c>
    </row>
    <row r="4382" spans="1:1" x14ac:dyDescent="0.2">
      <c r="A4382">
        <v>7.8536315849674188E-2</v>
      </c>
    </row>
    <row r="4383" spans="1:1" x14ac:dyDescent="0.2">
      <c r="A4383">
        <v>-0.32060926850396776</v>
      </c>
    </row>
    <row r="4384" spans="1:1" x14ac:dyDescent="0.2">
      <c r="A4384">
        <v>1.0513401491957775</v>
      </c>
    </row>
    <row r="4385" spans="1:1" x14ac:dyDescent="0.2">
      <c r="A4385">
        <v>0.45272282119076945</v>
      </c>
    </row>
    <row r="4386" spans="1:1" x14ac:dyDescent="0.2">
      <c r="A4386">
        <v>0.1278574391119319</v>
      </c>
    </row>
    <row r="4387" spans="1:1" x14ac:dyDescent="0.2">
      <c r="A4387">
        <v>0.4284200284351623</v>
      </c>
    </row>
    <row r="4388" spans="1:1" x14ac:dyDescent="0.2">
      <c r="A4388">
        <v>4.7079281630486698E-2</v>
      </c>
    </row>
    <row r="4389" spans="1:1" x14ac:dyDescent="0.2">
      <c r="A4389">
        <v>0.37399995725689134</v>
      </c>
    </row>
    <row r="4390" spans="1:1" x14ac:dyDescent="0.2">
      <c r="A4390">
        <v>0.28026009061068713</v>
      </c>
    </row>
    <row r="4391" spans="1:1" x14ac:dyDescent="0.2">
      <c r="A4391">
        <v>0.11547339057343324</v>
      </c>
    </row>
    <row r="4392" spans="1:1" x14ac:dyDescent="0.2">
      <c r="A4392">
        <v>0.12965146878250103</v>
      </c>
    </row>
    <row r="4393" spans="1:1" x14ac:dyDescent="0.2">
      <c r="A4393">
        <v>-0.17449880285378225</v>
      </c>
    </row>
    <row r="4394" spans="1:1" x14ac:dyDescent="0.2">
      <c r="A4394">
        <v>-0.23396083154631922</v>
      </c>
    </row>
    <row r="4395" spans="1:1" x14ac:dyDescent="0.2">
      <c r="A4395">
        <v>0.19616316766078801</v>
      </c>
    </row>
    <row r="4396" spans="1:1" x14ac:dyDescent="0.2">
      <c r="A4396">
        <v>0.21018057450151481</v>
      </c>
    </row>
    <row r="4397" spans="1:1" x14ac:dyDescent="0.2">
      <c r="A4397">
        <v>0.10352347855459558</v>
      </c>
    </row>
    <row r="4398" spans="1:1" x14ac:dyDescent="0.2">
      <c r="A4398">
        <v>0.26454560431219337</v>
      </c>
    </row>
    <row r="4399" spans="1:1" x14ac:dyDescent="0.2">
      <c r="A4399">
        <v>0.59737301208376181</v>
      </c>
    </row>
    <row r="4400" spans="1:1" x14ac:dyDescent="0.2">
      <c r="A4400">
        <v>0.22371113531036846</v>
      </c>
    </row>
    <row r="4401" spans="1:1" x14ac:dyDescent="0.2">
      <c r="A4401">
        <v>-1.6747234552009929</v>
      </c>
    </row>
    <row r="4402" spans="1:1" x14ac:dyDescent="0.2">
      <c r="A4402">
        <v>4.4791402113259313E-2</v>
      </c>
    </row>
    <row r="4403" spans="1:1" x14ac:dyDescent="0.2">
      <c r="A4403">
        <v>-0.28869512267250541</v>
      </c>
    </row>
    <row r="4404" spans="1:1" x14ac:dyDescent="0.2">
      <c r="A4404">
        <v>0.17144988863814534</v>
      </c>
    </row>
    <row r="4405" spans="1:1" x14ac:dyDescent="0.2">
      <c r="A4405">
        <v>0.22801848565280922</v>
      </c>
    </row>
    <row r="4406" spans="1:1" x14ac:dyDescent="0.2">
      <c r="A4406">
        <v>0.17414578954680321</v>
      </c>
    </row>
    <row r="4407" spans="1:1" x14ac:dyDescent="0.2">
      <c r="A4407">
        <v>0.69727942826130551</v>
      </c>
    </row>
    <row r="4408" spans="1:1" x14ac:dyDescent="0.2">
      <c r="A4408">
        <v>0.15673851780569814</v>
      </c>
    </row>
    <row r="4409" spans="1:1" x14ac:dyDescent="0.2">
      <c r="A4409">
        <v>0.61390211747859147</v>
      </c>
    </row>
    <row r="4410" spans="1:1" x14ac:dyDescent="0.2">
      <c r="A4410">
        <v>-0.23280992487487548</v>
      </c>
    </row>
    <row r="4411" spans="1:1" x14ac:dyDescent="0.2">
      <c r="A4411">
        <v>0.15261556560847966</v>
      </c>
    </row>
    <row r="4412" spans="1:1" x14ac:dyDescent="0.2">
      <c r="A4412">
        <v>5.9863827716147344E-2</v>
      </c>
    </row>
    <row r="4413" spans="1:1" x14ac:dyDescent="0.2">
      <c r="A4413">
        <v>0.14021654535971484</v>
      </c>
    </row>
    <row r="4414" spans="1:1" x14ac:dyDescent="0.2">
      <c r="A4414">
        <v>-7.4708705164759151E-3</v>
      </c>
    </row>
    <row r="4415" spans="1:1" x14ac:dyDescent="0.2">
      <c r="A4415">
        <v>0.31636691749788626</v>
      </c>
    </row>
    <row r="4416" spans="1:1" x14ac:dyDescent="0.2">
      <c r="A4416">
        <v>0.32130570733052116</v>
      </c>
    </row>
    <row r="4417" spans="1:1" x14ac:dyDescent="0.2">
      <c r="A4417">
        <v>0.43451253245158772</v>
      </c>
    </row>
    <row r="4418" spans="1:1" x14ac:dyDescent="0.2">
      <c r="A4418">
        <v>-0.20291251711714395</v>
      </c>
    </row>
    <row r="4419" spans="1:1" x14ac:dyDescent="0.2">
      <c r="A4419">
        <v>-0.58804131653953229</v>
      </c>
    </row>
    <row r="4420" spans="1:1" x14ac:dyDescent="0.2">
      <c r="A4420">
        <v>0.14361492867762782</v>
      </c>
    </row>
    <row r="4421" spans="1:1" x14ac:dyDescent="0.2">
      <c r="A4421">
        <v>0.25730872286895728</v>
      </c>
    </row>
    <row r="4422" spans="1:1" x14ac:dyDescent="0.2">
      <c r="A4422">
        <v>0.35548932085497614</v>
      </c>
    </row>
    <row r="4423" spans="1:1" x14ac:dyDescent="0.2">
      <c r="A4423">
        <v>0.33645117762876409</v>
      </c>
    </row>
    <row r="4424" spans="1:1" x14ac:dyDescent="0.2">
      <c r="A4424">
        <v>0.11076460950932124</v>
      </c>
    </row>
    <row r="4425" spans="1:1" x14ac:dyDescent="0.2">
      <c r="A4425">
        <v>0.44270314939917965</v>
      </c>
    </row>
    <row r="4426" spans="1:1" x14ac:dyDescent="0.2">
      <c r="A4426">
        <v>-2.8089174245853981E-2</v>
      </c>
    </row>
    <row r="4427" spans="1:1" x14ac:dyDescent="0.2">
      <c r="A4427">
        <v>0.29610181274251102</v>
      </c>
    </row>
    <row r="4428" spans="1:1" x14ac:dyDescent="0.2">
      <c r="A4428">
        <v>0.45503203788783736</v>
      </c>
    </row>
    <row r="4429" spans="1:1" x14ac:dyDescent="0.2">
      <c r="A4429">
        <v>-0.39142713423768616</v>
      </c>
    </row>
    <row r="4430" spans="1:1" x14ac:dyDescent="0.2">
      <c r="A4430">
        <v>0.39610651836406141</v>
      </c>
    </row>
    <row r="4431" spans="1:1" x14ac:dyDescent="0.2">
      <c r="A4431">
        <v>0.40482240508658085</v>
      </c>
    </row>
    <row r="4432" spans="1:1" x14ac:dyDescent="0.2">
      <c r="A4432">
        <v>0.36672425991192226</v>
      </c>
    </row>
    <row r="4433" spans="1:1" x14ac:dyDescent="0.2">
      <c r="A4433">
        <v>-0.62082165518708032</v>
      </c>
    </row>
    <row r="4434" spans="1:1" x14ac:dyDescent="0.2">
      <c r="A4434">
        <v>-0.23109570875093877</v>
      </c>
    </row>
    <row r="4435" spans="1:1" x14ac:dyDescent="0.2">
      <c r="A4435">
        <v>-1.4991800623726462E-2</v>
      </c>
    </row>
    <row r="4436" spans="1:1" x14ac:dyDescent="0.2">
      <c r="A4436">
        <v>0.37603899325340118</v>
      </c>
    </row>
    <row r="4437" spans="1:1" x14ac:dyDescent="0.2">
      <c r="A4437">
        <v>-0.56718022917298205</v>
      </c>
    </row>
    <row r="4438" spans="1:1" x14ac:dyDescent="0.2">
      <c r="A4438">
        <v>4.8348130704041634E-2</v>
      </c>
    </row>
    <row r="4439" spans="1:1" x14ac:dyDescent="0.2">
      <c r="A4439">
        <v>-0.27690020126934345</v>
      </c>
    </row>
    <row r="4440" spans="1:1" x14ac:dyDescent="0.2">
      <c r="A4440">
        <v>0.69292852239140212</v>
      </c>
    </row>
    <row r="4441" spans="1:1" x14ac:dyDescent="0.2">
      <c r="A4441">
        <v>-0.4746898347089436</v>
      </c>
    </row>
    <row r="4442" spans="1:1" x14ac:dyDescent="0.2">
      <c r="A4442">
        <v>-0.34821961503321652</v>
      </c>
    </row>
    <row r="4443" spans="1:1" x14ac:dyDescent="0.2">
      <c r="A4443">
        <v>0.42020680736882243</v>
      </c>
    </row>
    <row r="4444" spans="1:1" x14ac:dyDescent="0.2">
      <c r="A4444">
        <v>3.1934743773814979E-2</v>
      </c>
    </row>
    <row r="4445" spans="1:1" x14ac:dyDescent="0.2">
      <c r="A4445">
        <v>1.1821426032102229</v>
      </c>
    </row>
    <row r="4446" spans="1:1" x14ac:dyDescent="0.2">
      <c r="A4446">
        <v>-0.15287781524530414</v>
      </c>
    </row>
    <row r="4447" spans="1:1" x14ac:dyDescent="0.2">
      <c r="A4447">
        <v>9.6222709064512579E-2</v>
      </c>
    </row>
    <row r="4448" spans="1:1" x14ac:dyDescent="0.2">
      <c r="A4448">
        <v>0.44264567693613188</v>
      </c>
    </row>
    <row r="4449" spans="1:1" x14ac:dyDescent="0.2">
      <c r="A4449">
        <v>5.9154405702683523E-2</v>
      </c>
    </row>
    <row r="4450" spans="1:1" x14ac:dyDescent="0.2">
      <c r="A4450">
        <v>7.8663202803766374E-2</v>
      </c>
    </row>
    <row r="4451" spans="1:1" x14ac:dyDescent="0.2">
      <c r="A4451">
        <v>-6.8264582101328436E-2</v>
      </c>
    </row>
    <row r="4452" spans="1:1" x14ac:dyDescent="0.2">
      <c r="A4452">
        <v>-0.19537220637731897</v>
      </c>
    </row>
    <row r="4453" spans="1:1" x14ac:dyDescent="0.2">
      <c r="A4453">
        <v>0.34806392162890726</v>
      </c>
    </row>
    <row r="4454" spans="1:1" x14ac:dyDescent="0.2">
      <c r="A4454">
        <v>0.1491123674604323</v>
      </c>
    </row>
    <row r="4455" spans="1:1" x14ac:dyDescent="0.2">
      <c r="A4455">
        <v>2.1559991731352039E-2</v>
      </c>
    </row>
    <row r="4456" spans="1:1" x14ac:dyDescent="0.2">
      <c r="A4456">
        <v>0.25152442918982926</v>
      </c>
    </row>
    <row r="4457" spans="1:1" x14ac:dyDescent="0.2">
      <c r="A4457">
        <v>-5.764002643778865E-2</v>
      </c>
    </row>
    <row r="4458" spans="1:1" x14ac:dyDescent="0.2">
      <c r="A4458">
        <v>-0.32627629814504416</v>
      </c>
    </row>
    <row r="4459" spans="1:1" x14ac:dyDescent="0.2">
      <c r="A4459">
        <v>0.16385790742724871</v>
      </c>
    </row>
    <row r="4460" spans="1:1" x14ac:dyDescent="0.2">
      <c r="A4460">
        <v>0.58641387749711971</v>
      </c>
    </row>
    <row r="4461" spans="1:1" x14ac:dyDescent="0.2">
      <c r="A4461">
        <v>0.16097019678566149</v>
      </c>
    </row>
    <row r="4462" spans="1:1" x14ac:dyDescent="0.2">
      <c r="A4462">
        <v>-0.33571674433993104</v>
      </c>
    </row>
    <row r="4463" spans="1:1" x14ac:dyDescent="0.2">
      <c r="A4463">
        <v>8.6976051773505009E-2</v>
      </c>
    </row>
    <row r="4464" spans="1:1" x14ac:dyDescent="0.2">
      <c r="A4464">
        <v>0.10780095130918604</v>
      </c>
    </row>
    <row r="4465" spans="1:1" x14ac:dyDescent="0.2">
      <c r="A4465">
        <v>0.34006754473604123</v>
      </c>
    </row>
    <row r="4466" spans="1:1" x14ac:dyDescent="0.2">
      <c r="A4466">
        <v>7.4910097497416894E-2</v>
      </c>
    </row>
    <row r="4467" spans="1:1" x14ac:dyDescent="0.2">
      <c r="A4467">
        <v>-0.55873353664629066</v>
      </c>
    </row>
    <row r="4468" spans="1:1" x14ac:dyDescent="0.2">
      <c r="A4468">
        <v>-1.5682989091677525E-2</v>
      </c>
    </row>
    <row r="4469" spans="1:1" x14ac:dyDescent="0.2">
      <c r="A4469">
        <v>0.22392829078468754</v>
      </c>
    </row>
    <row r="4470" spans="1:1" x14ac:dyDescent="0.2">
      <c r="A4470">
        <v>5.8448365402768265E-2</v>
      </c>
    </row>
    <row r="4471" spans="1:1" x14ac:dyDescent="0.2">
      <c r="A4471">
        <v>0.26259720584816304</v>
      </c>
    </row>
    <row r="4472" spans="1:1" x14ac:dyDescent="0.2">
      <c r="A4472">
        <v>0.1392337875241661</v>
      </c>
    </row>
    <row r="4473" spans="1:1" x14ac:dyDescent="0.2">
      <c r="A4473">
        <v>0.2140234583061347</v>
      </c>
    </row>
    <row r="4474" spans="1:1" x14ac:dyDescent="0.2">
      <c r="A4474">
        <v>-0.62359950073030845</v>
      </c>
    </row>
    <row r="4475" spans="1:1" x14ac:dyDescent="0.2">
      <c r="A4475">
        <v>0.58691548455714115</v>
      </c>
    </row>
    <row r="4476" spans="1:1" x14ac:dyDescent="0.2">
      <c r="A4476">
        <v>-5.147488250381544E-2</v>
      </c>
    </row>
    <row r="4477" spans="1:1" x14ac:dyDescent="0.2">
      <c r="A4477">
        <v>2.7995108621561292E-5</v>
      </c>
    </row>
    <row r="4478" spans="1:1" x14ac:dyDescent="0.2">
      <c r="A4478">
        <v>-0.99804553349330904</v>
      </c>
    </row>
    <row r="4479" spans="1:1" x14ac:dyDescent="0.2">
      <c r="A4479">
        <v>1.222044737294911</v>
      </c>
    </row>
    <row r="4480" spans="1:1" x14ac:dyDescent="0.2">
      <c r="A4480">
        <v>5.2266540300782732E-2</v>
      </c>
    </row>
    <row r="4481" spans="1:1" x14ac:dyDescent="0.2">
      <c r="A4481">
        <v>0.47702795895186562</v>
      </c>
    </row>
    <row r="4482" spans="1:1" x14ac:dyDescent="0.2">
      <c r="A4482">
        <v>0.22328557749245684</v>
      </c>
    </row>
    <row r="4483" spans="1:1" x14ac:dyDescent="0.2">
      <c r="A4483">
        <v>5.2926963200272133E-2</v>
      </c>
    </row>
    <row r="4484" spans="1:1" x14ac:dyDescent="0.2">
      <c r="A4484">
        <v>-0.54547696686342229</v>
      </c>
    </row>
    <row r="4485" spans="1:1" x14ac:dyDescent="0.2">
      <c r="A4485">
        <v>0.35540088901701988</v>
      </c>
    </row>
    <row r="4486" spans="1:1" x14ac:dyDescent="0.2">
      <c r="A4486">
        <v>7.8849283344736815E-2</v>
      </c>
    </row>
    <row r="4487" spans="1:1" x14ac:dyDescent="0.2">
      <c r="A4487">
        <v>6.9116849883736078E-2</v>
      </c>
    </row>
    <row r="4488" spans="1:1" x14ac:dyDescent="0.2">
      <c r="A4488">
        <v>0.34789175305118836</v>
      </c>
    </row>
    <row r="4489" spans="1:1" x14ac:dyDescent="0.2">
      <c r="A4489">
        <v>0.22942299044870387</v>
      </c>
    </row>
    <row r="4490" spans="1:1" x14ac:dyDescent="0.2">
      <c r="A4490">
        <v>5.4023358726848346E-2</v>
      </c>
    </row>
    <row r="4491" spans="1:1" x14ac:dyDescent="0.2">
      <c r="A4491">
        <v>3.9541721233127436E-2</v>
      </c>
    </row>
    <row r="4492" spans="1:1" x14ac:dyDescent="0.2">
      <c r="A4492">
        <v>-0.54262439988986255</v>
      </c>
    </row>
    <row r="4493" spans="1:1" x14ac:dyDescent="0.2">
      <c r="A4493">
        <v>-6.4052793961004731E-2</v>
      </c>
    </row>
    <row r="4494" spans="1:1" x14ac:dyDescent="0.2">
      <c r="A4494">
        <v>0.38864927797407656</v>
      </c>
    </row>
    <row r="4495" spans="1:1" x14ac:dyDescent="0.2">
      <c r="A4495">
        <v>4.9011580074228504E-2</v>
      </c>
    </row>
    <row r="4496" spans="1:1" x14ac:dyDescent="0.2">
      <c r="A4496">
        <v>-0.22492433427326883</v>
      </c>
    </row>
    <row r="4497" spans="1:1" x14ac:dyDescent="0.2">
      <c r="A4497">
        <v>-3.8158187840898354E-2</v>
      </c>
    </row>
    <row r="4498" spans="1:1" x14ac:dyDescent="0.2">
      <c r="A4498">
        <v>4.29060847421113E-2</v>
      </c>
    </row>
    <row r="4499" spans="1:1" x14ac:dyDescent="0.2">
      <c r="A4499">
        <v>0.60602631471958512</v>
      </c>
    </row>
    <row r="4500" spans="1:1" x14ac:dyDescent="0.2">
      <c r="A4500">
        <v>-0.13159107155119715</v>
      </c>
    </row>
    <row r="4501" spans="1:1" x14ac:dyDescent="0.2">
      <c r="A4501">
        <v>0.44053932797015871</v>
      </c>
    </row>
    <row r="4502" spans="1:1" x14ac:dyDescent="0.2">
      <c r="A4502">
        <v>0.30208852109430107</v>
      </c>
    </row>
    <row r="4503" spans="1:1" x14ac:dyDescent="0.2">
      <c r="A4503">
        <v>3.5214866592243821E-2</v>
      </c>
    </row>
    <row r="4504" spans="1:1" x14ac:dyDescent="0.2">
      <c r="A4504">
        <v>0.24635438119366945</v>
      </c>
    </row>
    <row r="4505" spans="1:1" x14ac:dyDescent="0.2">
      <c r="A4505">
        <v>0.12560046574922323</v>
      </c>
    </row>
    <row r="4506" spans="1:1" x14ac:dyDescent="0.2">
      <c r="A4506">
        <v>0.14443425030689255</v>
      </c>
    </row>
    <row r="4507" spans="1:1" x14ac:dyDescent="0.2">
      <c r="A4507">
        <v>0.1700784667210293</v>
      </c>
    </row>
    <row r="4508" spans="1:1" x14ac:dyDescent="0.2">
      <c r="A4508">
        <v>0.16390161100436332</v>
      </c>
    </row>
    <row r="4509" spans="1:1" x14ac:dyDescent="0.2">
      <c r="A4509">
        <v>0.11115747968622333</v>
      </c>
    </row>
    <row r="4510" spans="1:1" x14ac:dyDescent="0.2">
      <c r="A4510">
        <v>0.41509859356230921</v>
      </c>
    </row>
    <row r="4511" spans="1:1" x14ac:dyDescent="0.2">
      <c r="A4511">
        <v>3.5807557337463353E-2</v>
      </c>
    </row>
    <row r="4512" spans="1:1" x14ac:dyDescent="0.2">
      <c r="A4512">
        <v>0.64387286916487474</v>
      </c>
    </row>
    <row r="4513" spans="1:1" x14ac:dyDescent="0.2">
      <c r="A4513">
        <v>0.18823163328013368</v>
      </c>
    </row>
    <row r="4514" spans="1:1" x14ac:dyDescent="0.2">
      <c r="A4514">
        <v>0.29159708536702089</v>
      </c>
    </row>
    <row r="4515" spans="1:1" x14ac:dyDescent="0.2">
      <c r="A4515">
        <v>0.43034070223544152</v>
      </c>
    </row>
    <row r="4516" spans="1:1" x14ac:dyDescent="0.2">
      <c r="A4516">
        <v>-0.23953254423067954</v>
      </c>
    </row>
    <row r="4517" spans="1:1" x14ac:dyDescent="0.2">
      <c r="A4517">
        <v>0.24066732081967104</v>
      </c>
    </row>
    <row r="4518" spans="1:1" x14ac:dyDescent="0.2">
      <c r="A4518">
        <v>-6.424276068199572E-2</v>
      </c>
    </row>
    <row r="4519" spans="1:1" x14ac:dyDescent="0.2">
      <c r="A4519">
        <v>-5.4909916165725527E-2</v>
      </c>
    </row>
    <row r="4520" spans="1:1" x14ac:dyDescent="0.2">
      <c r="A4520">
        <v>0.38103979360667262</v>
      </c>
    </row>
    <row r="4521" spans="1:1" x14ac:dyDescent="0.2">
      <c r="A4521">
        <v>0.24376441835803436</v>
      </c>
    </row>
    <row r="4522" spans="1:1" x14ac:dyDescent="0.2">
      <c r="A4522">
        <v>-0.22545274722512521</v>
      </c>
    </row>
    <row r="4523" spans="1:1" x14ac:dyDescent="0.2">
      <c r="A4523">
        <v>-0.20609763740021853</v>
      </c>
    </row>
    <row r="4524" spans="1:1" x14ac:dyDescent="0.2">
      <c r="A4524">
        <v>0.25151534724011176</v>
      </c>
    </row>
    <row r="4525" spans="1:1" x14ac:dyDescent="0.2">
      <c r="A4525">
        <v>0.14488812136848886</v>
      </c>
    </row>
    <row r="4526" spans="1:1" x14ac:dyDescent="0.2">
      <c r="A4526">
        <v>0.13836095061340475</v>
      </c>
    </row>
    <row r="4527" spans="1:1" x14ac:dyDescent="0.2">
      <c r="A4527">
        <v>-0.53805663157343897</v>
      </c>
    </row>
    <row r="4528" spans="1:1" x14ac:dyDescent="0.2">
      <c r="A4528">
        <v>0.31428133345525344</v>
      </c>
    </row>
    <row r="4529" spans="1:1" x14ac:dyDescent="0.2">
      <c r="A4529">
        <v>-0.14634118978452179</v>
      </c>
    </row>
    <row r="4530" spans="1:1" x14ac:dyDescent="0.2">
      <c r="A4530">
        <v>3.6798693687789645E-2</v>
      </c>
    </row>
    <row r="4531" spans="1:1" x14ac:dyDescent="0.2">
      <c r="A4531">
        <v>0.15597111139333711</v>
      </c>
    </row>
    <row r="4532" spans="1:1" x14ac:dyDescent="0.2">
      <c r="A4532">
        <v>0.21572226657656252</v>
      </c>
    </row>
    <row r="4533" spans="1:1" x14ac:dyDescent="0.2">
      <c r="A4533">
        <v>0.30702067315752146</v>
      </c>
    </row>
    <row r="4534" spans="1:1" x14ac:dyDescent="0.2">
      <c r="A4534">
        <v>-5.6055207867025343E-2</v>
      </c>
    </row>
    <row r="4535" spans="1:1" x14ac:dyDescent="0.2">
      <c r="A4535">
        <v>9.8086340978388351E-2</v>
      </c>
    </row>
    <row r="4536" spans="1:1" x14ac:dyDescent="0.2">
      <c r="A4536">
        <v>7.7410762992353964E-3</v>
      </c>
    </row>
    <row r="4537" spans="1:1" x14ac:dyDescent="0.2">
      <c r="A4537">
        <v>0.20305723096328088</v>
      </c>
    </row>
    <row r="4538" spans="1:1" x14ac:dyDescent="0.2">
      <c r="A4538">
        <v>0.38947169005687171</v>
      </c>
    </row>
    <row r="4539" spans="1:1" x14ac:dyDescent="0.2">
      <c r="A4539">
        <v>-2.489773625919604E-2</v>
      </c>
    </row>
    <row r="4540" spans="1:1" x14ac:dyDescent="0.2">
      <c r="A4540">
        <v>-0.55858469943004907</v>
      </c>
    </row>
    <row r="4541" spans="1:1" x14ac:dyDescent="0.2">
      <c r="A4541">
        <v>0.42744043703134516</v>
      </c>
    </row>
    <row r="4542" spans="1:1" x14ac:dyDescent="0.2">
      <c r="A4542">
        <v>-0.37304686681837101</v>
      </c>
    </row>
    <row r="4543" spans="1:1" x14ac:dyDescent="0.2">
      <c r="A4543">
        <v>1.3127169064523316</v>
      </c>
    </row>
    <row r="4544" spans="1:1" x14ac:dyDescent="0.2">
      <c r="A4544">
        <v>0.62762273218281361</v>
      </c>
    </row>
    <row r="4545" spans="1:1" x14ac:dyDescent="0.2">
      <c r="A4545">
        <v>-0.27908176614607005</v>
      </c>
    </row>
    <row r="4546" spans="1:1" x14ac:dyDescent="0.2">
      <c r="A4546">
        <v>0.25485870231039243</v>
      </c>
    </row>
    <row r="4547" spans="1:1" x14ac:dyDescent="0.2">
      <c r="A4547">
        <v>-0.15484670443843318</v>
      </c>
    </row>
    <row r="4548" spans="1:1" x14ac:dyDescent="0.2">
      <c r="A4548">
        <v>-5.6604130441730419E-2</v>
      </c>
    </row>
    <row r="4549" spans="1:1" x14ac:dyDescent="0.2">
      <c r="A4549">
        <v>0.44435300933687288</v>
      </c>
    </row>
    <row r="4550" spans="1:1" x14ac:dyDescent="0.2">
      <c r="A4550">
        <v>0.30643629939724293</v>
      </c>
    </row>
    <row r="4551" spans="1:1" x14ac:dyDescent="0.2">
      <c r="A4551">
        <v>-0.16176157785882611</v>
      </c>
    </row>
    <row r="4552" spans="1:1" x14ac:dyDescent="0.2">
      <c r="A4552">
        <v>0.42090777113293476</v>
      </c>
    </row>
    <row r="4553" spans="1:1" x14ac:dyDescent="0.2">
      <c r="A4553">
        <v>-0.67450213807370862</v>
      </c>
    </row>
    <row r="4554" spans="1:1" x14ac:dyDescent="0.2">
      <c r="A4554">
        <v>3.8746561268332681E-2</v>
      </c>
    </row>
    <row r="4555" spans="1:1" x14ac:dyDescent="0.2">
      <c r="A4555">
        <v>0.17483009236885458</v>
      </c>
    </row>
    <row r="4556" spans="1:1" x14ac:dyDescent="0.2">
      <c r="A4556">
        <v>0.26820907104744812</v>
      </c>
    </row>
    <row r="4557" spans="1:1" x14ac:dyDescent="0.2">
      <c r="A4557">
        <v>0.29377651733034416</v>
      </c>
    </row>
    <row r="4558" spans="1:1" x14ac:dyDescent="0.2">
      <c r="A4558">
        <v>-0.11416790310993656</v>
      </c>
    </row>
    <row r="4559" spans="1:1" x14ac:dyDescent="0.2">
      <c r="A4559">
        <v>0.13805699289501597</v>
      </c>
    </row>
    <row r="4560" spans="1:1" x14ac:dyDescent="0.2">
      <c r="A4560">
        <v>-2.994747920286716E-2</v>
      </c>
    </row>
    <row r="4561" spans="1:1" x14ac:dyDescent="0.2">
      <c r="A4561">
        <v>0.9383346456067071</v>
      </c>
    </row>
    <row r="4562" spans="1:1" x14ac:dyDescent="0.2">
      <c r="A4562">
        <v>0.32474696839352679</v>
      </c>
    </row>
    <row r="4563" spans="1:1" x14ac:dyDescent="0.2">
      <c r="A4563">
        <v>0.35655131566340786</v>
      </c>
    </row>
    <row r="4564" spans="1:1" x14ac:dyDescent="0.2">
      <c r="A4564">
        <v>0.36066320860617979</v>
      </c>
    </row>
    <row r="4565" spans="1:1" x14ac:dyDescent="0.2">
      <c r="A4565">
        <v>0.47549960434837035</v>
      </c>
    </row>
    <row r="4566" spans="1:1" x14ac:dyDescent="0.2">
      <c r="A4566">
        <v>-0.30657745713544399</v>
      </c>
    </row>
    <row r="4567" spans="1:1" x14ac:dyDescent="0.2">
      <c r="A4567">
        <v>-5.4643423950731511E-2</v>
      </c>
    </row>
    <row r="4568" spans="1:1" x14ac:dyDescent="0.2">
      <c r="A4568">
        <v>0.59136735736205015</v>
      </c>
    </row>
    <row r="4569" spans="1:1" x14ac:dyDescent="0.2">
      <c r="A4569">
        <v>0.39944106317511702</v>
      </c>
    </row>
    <row r="4570" spans="1:1" x14ac:dyDescent="0.2">
      <c r="A4570">
        <v>-0.34477410192353453</v>
      </c>
    </row>
    <row r="4571" spans="1:1" x14ac:dyDescent="0.2">
      <c r="A4571">
        <v>-7.0136698686534818E-3</v>
      </c>
    </row>
    <row r="4572" spans="1:1" x14ac:dyDescent="0.2">
      <c r="A4572">
        <v>0.12716851844003307</v>
      </c>
    </row>
    <row r="4573" spans="1:1" x14ac:dyDescent="0.2">
      <c r="A4573">
        <v>-7.6245803033351441E-3</v>
      </c>
    </row>
    <row r="4574" spans="1:1" x14ac:dyDescent="0.2">
      <c r="A4574">
        <v>-0.18567254144338527</v>
      </c>
    </row>
    <row r="4575" spans="1:1" x14ac:dyDescent="0.2">
      <c r="A4575">
        <v>0.34254918742237006</v>
      </c>
    </row>
    <row r="4576" spans="1:1" x14ac:dyDescent="0.2">
      <c r="A4576">
        <v>-0.13328526193598575</v>
      </c>
    </row>
    <row r="4577" spans="1:1" x14ac:dyDescent="0.2">
      <c r="A4577">
        <v>8.5018462223868954E-2</v>
      </c>
    </row>
    <row r="4578" spans="1:1" x14ac:dyDescent="0.2">
      <c r="A4578">
        <v>-0.16930986549572669</v>
      </c>
    </row>
    <row r="4579" spans="1:1" x14ac:dyDescent="0.2">
      <c r="A4579">
        <v>9.2391028214102833E-2</v>
      </c>
    </row>
    <row r="4580" spans="1:1" x14ac:dyDescent="0.2">
      <c r="A4580">
        <v>0.19166204220776548</v>
      </c>
    </row>
    <row r="4581" spans="1:1" x14ac:dyDescent="0.2">
      <c r="A4581">
        <v>-0.11966790522152562</v>
      </c>
    </row>
    <row r="4582" spans="1:1" x14ac:dyDescent="0.2">
      <c r="A4582">
        <v>0.10144922419125031</v>
      </c>
    </row>
    <row r="4583" spans="1:1" x14ac:dyDescent="0.2">
      <c r="A4583">
        <v>0.46447483470697526</v>
      </c>
    </row>
    <row r="4584" spans="1:1" x14ac:dyDescent="0.2">
      <c r="A4584">
        <v>0.4514058113867519</v>
      </c>
    </row>
    <row r="4585" spans="1:1" x14ac:dyDescent="0.2">
      <c r="A4585">
        <v>-2.0948621256568271E-2</v>
      </c>
    </row>
    <row r="4586" spans="1:1" x14ac:dyDescent="0.2">
      <c r="A4586">
        <v>0.50443832678598699</v>
      </c>
    </row>
    <row r="4587" spans="1:1" x14ac:dyDescent="0.2">
      <c r="A4587">
        <v>-5.3211853436206054E-2</v>
      </c>
    </row>
    <row r="4588" spans="1:1" x14ac:dyDescent="0.2">
      <c r="A4588">
        <v>0.38142553469459234</v>
      </c>
    </row>
    <row r="4589" spans="1:1" x14ac:dyDescent="0.2">
      <c r="A4589">
        <v>0.26022761383739434</v>
      </c>
    </row>
    <row r="4590" spans="1:1" x14ac:dyDescent="0.2">
      <c r="A4590">
        <v>-5.9610981997511227E-2</v>
      </c>
    </row>
    <row r="4591" spans="1:1" x14ac:dyDescent="0.2">
      <c r="A4591">
        <v>-0.20269741175377159</v>
      </c>
    </row>
    <row r="4592" spans="1:1" x14ac:dyDescent="0.2">
      <c r="A4592">
        <v>0.13370150688362276</v>
      </c>
    </row>
    <row r="4593" spans="1:1" x14ac:dyDescent="0.2">
      <c r="A4593">
        <v>-2.140974198132381E-2</v>
      </c>
    </row>
    <row r="4594" spans="1:1" x14ac:dyDescent="0.2">
      <c r="A4594">
        <v>0.35310803525125611</v>
      </c>
    </row>
    <row r="4595" spans="1:1" x14ac:dyDescent="0.2">
      <c r="A4595">
        <v>0.14448385367158778</v>
      </c>
    </row>
    <row r="4596" spans="1:1" x14ac:dyDescent="0.2">
      <c r="A4596">
        <v>0.46574231452983333</v>
      </c>
    </row>
    <row r="4597" spans="1:1" x14ac:dyDescent="0.2">
      <c r="A4597">
        <v>0.40832140522721466</v>
      </c>
    </row>
    <row r="4598" spans="1:1" x14ac:dyDescent="0.2">
      <c r="A4598">
        <v>0.10533954334172557</v>
      </c>
    </row>
    <row r="4599" spans="1:1" x14ac:dyDescent="0.2">
      <c r="A4599">
        <v>0.60442779765949539</v>
      </c>
    </row>
    <row r="4600" spans="1:1" x14ac:dyDescent="0.2">
      <c r="A4600">
        <v>-2.6622458729131524E-2</v>
      </c>
    </row>
    <row r="4601" spans="1:1" x14ac:dyDescent="0.2">
      <c r="A4601">
        <v>0.15707071029010578</v>
      </c>
    </row>
    <row r="4602" spans="1:1" x14ac:dyDescent="0.2">
      <c r="A4602">
        <v>0.56257105460513801</v>
      </c>
    </row>
    <row r="4603" spans="1:1" x14ac:dyDescent="0.2">
      <c r="A4603">
        <v>-7.0574336478446201E-3</v>
      </c>
    </row>
    <row r="4604" spans="1:1" x14ac:dyDescent="0.2">
      <c r="A4604">
        <v>0.39825370630139889</v>
      </c>
    </row>
    <row r="4605" spans="1:1" x14ac:dyDescent="0.2">
      <c r="A4605">
        <v>-0.16289746947982142</v>
      </c>
    </row>
    <row r="4606" spans="1:1" x14ac:dyDescent="0.2">
      <c r="A4606">
        <v>-0.43782017342904134</v>
      </c>
    </row>
    <row r="4607" spans="1:1" x14ac:dyDescent="0.2">
      <c r="A4607">
        <v>0.17431495686215925</v>
      </c>
    </row>
    <row r="4608" spans="1:1" x14ac:dyDescent="0.2">
      <c r="A4608">
        <v>-0.28869185275675713</v>
      </c>
    </row>
    <row r="4609" spans="1:1" x14ac:dyDescent="0.2">
      <c r="A4609">
        <v>0.2922302580216628</v>
      </c>
    </row>
    <row r="4610" spans="1:1" x14ac:dyDescent="0.2">
      <c r="A4610">
        <v>-0.19266333102233543</v>
      </c>
    </row>
    <row r="4611" spans="1:1" x14ac:dyDescent="0.2">
      <c r="A4611">
        <v>0.11837862131117111</v>
      </c>
    </row>
    <row r="4612" spans="1:1" x14ac:dyDescent="0.2">
      <c r="A4612">
        <v>0.4103882681854536</v>
      </c>
    </row>
    <row r="4613" spans="1:1" x14ac:dyDescent="0.2">
      <c r="A4613">
        <v>-1.5793926601524472E-2</v>
      </c>
    </row>
    <row r="4614" spans="1:1" x14ac:dyDescent="0.2">
      <c r="A4614">
        <v>0.1472693868925247</v>
      </c>
    </row>
    <row r="4615" spans="1:1" x14ac:dyDescent="0.2">
      <c r="A4615">
        <v>7.1805552022151706E-2</v>
      </c>
    </row>
    <row r="4616" spans="1:1" x14ac:dyDescent="0.2">
      <c r="A4616">
        <v>-0.78182874765622601</v>
      </c>
    </row>
    <row r="4617" spans="1:1" x14ac:dyDescent="0.2">
      <c r="A4617">
        <v>0.15179298917329034</v>
      </c>
    </row>
    <row r="4618" spans="1:1" x14ac:dyDescent="0.2">
      <c r="A4618">
        <v>0.35598047171084685</v>
      </c>
    </row>
    <row r="4619" spans="1:1" x14ac:dyDescent="0.2">
      <c r="A4619">
        <v>3.3442348794567524E-3</v>
      </c>
    </row>
    <row r="4620" spans="1:1" x14ac:dyDescent="0.2">
      <c r="A4620">
        <v>5.7504656861864858E-2</v>
      </c>
    </row>
    <row r="4621" spans="1:1" x14ac:dyDescent="0.2">
      <c r="A4621">
        <v>-7.4184306872457487E-2</v>
      </c>
    </row>
    <row r="4622" spans="1:1" x14ac:dyDescent="0.2">
      <c r="A4622">
        <v>0.34536341482947325</v>
      </c>
    </row>
    <row r="4623" spans="1:1" x14ac:dyDescent="0.2">
      <c r="A4623">
        <v>-0.26749328481501311</v>
      </c>
    </row>
    <row r="4624" spans="1:1" x14ac:dyDescent="0.2">
      <c r="A4624">
        <v>-0.23209875332274282</v>
      </c>
    </row>
    <row r="4625" spans="1:1" x14ac:dyDescent="0.2">
      <c r="A4625">
        <v>-0.41052476035729757</v>
      </c>
    </row>
    <row r="4626" spans="1:1" x14ac:dyDescent="0.2">
      <c r="A4626">
        <v>0.3539219646438061</v>
      </c>
    </row>
    <row r="4627" spans="1:1" x14ac:dyDescent="0.2">
      <c r="A4627">
        <v>-5.969295864765526E-2</v>
      </c>
    </row>
    <row r="4628" spans="1:1" x14ac:dyDescent="0.2">
      <c r="A4628">
        <v>-0.18167122644783451</v>
      </c>
    </row>
    <row r="4629" spans="1:1" x14ac:dyDescent="0.2">
      <c r="A4629">
        <v>0.55443221538419463</v>
      </c>
    </row>
    <row r="4630" spans="1:1" x14ac:dyDescent="0.2">
      <c r="A4630">
        <v>0.59381889083594552</v>
      </c>
    </row>
    <row r="4631" spans="1:1" x14ac:dyDescent="0.2">
      <c r="A4631">
        <v>-7.4709030137662877E-2</v>
      </c>
    </row>
    <row r="4632" spans="1:1" x14ac:dyDescent="0.2">
      <c r="A4632">
        <v>0.58166609229331601</v>
      </c>
    </row>
    <row r="4633" spans="1:1" x14ac:dyDescent="0.2">
      <c r="A4633">
        <v>2.4868213757967224E-2</v>
      </c>
    </row>
    <row r="4634" spans="1:1" x14ac:dyDescent="0.2">
      <c r="A4634">
        <v>0.60497208855838136</v>
      </c>
    </row>
    <row r="4635" spans="1:1" x14ac:dyDescent="0.2">
      <c r="A4635">
        <v>0.16436999136286187</v>
      </c>
    </row>
    <row r="4636" spans="1:1" x14ac:dyDescent="0.2">
      <c r="A4636">
        <v>-0.32044393094804369</v>
      </c>
    </row>
    <row r="4637" spans="1:1" x14ac:dyDescent="0.2">
      <c r="A4637">
        <v>1.1343816637185973</v>
      </c>
    </row>
    <row r="4638" spans="1:1" x14ac:dyDescent="0.2">
      <c r="A4638">
        <v>-0.21203839257661236</v>
      </c>
    </row>
    <row r="4639" spans="1:1" x14ac:dyDescent="0.2">
      <c r="A4639">
        <v>-6.8535349359944249E-3</v>
      </c>
    </row>
    <row r="4640" spans="1:1" x14ac:dyDescent="0.2">
      <c r="A4640">
        <v>5.5966658713577054E-2</v>
      </c>
    </row>
    <row r="4641" spans="1:1" x14ac:dyDescent="0.2">
      <c r="A4641">
        <v>0.15208257057546531</v>
      </c>
    </row>
    <row r="4642" spans="1:1" x14ac:dyDescent="0.2">
      <c r="A4642">
        <v>-0.38982446492824913</v>
      </c>
    </row>
    <row r="4643" spans="1:1" x14ac:dyDescent="0.2">
      <c r="A4643">
        <v>8.372225808118447E-2</v>
      </c>
    </row>
    <row r="4644" spans="1:1" x14ac:dyDescent="0.2">
      <c r="A4644">
        <v>5.2694074174648976E-2</v>
      </c>
    </row>
    <row r="4645" spans="1:1" x14ac:dyDescent="0.2">
      <c r="A4645">
        <v>0.17332877277491041</v>
      </c>
    </row>
    <row r="4646" spans="1:1" x14ac:dyDescent="0.2">
      <c r="A4646">
        <v>0.31671921858855018</v>
      </c>
    </row>
    <row r="4647" spans="1:1" x14ac:dyDescent="0.2">
      <c r="A4647">
        <v>0.19675759662814929</v>
      </c>
    </row>
    <row r="4648" spans="1:1" x14ac:dyDescent="0.2">
      <c r="A4648">
        <v>5.8522268416358318E-2</v>
      </c>
    </row>
    <row r="4649" spans="1:1" x14ac:dyDescent="0.2">
      <c r="A4649">
        <v>-0.17954705616209293</v>
      </c>
    </row>
    <row r="4650" spans="1:1" x14ac:dyDescent="0.2">
      <c r="A4650">
        <v>6.4596267836849713E-2</v>
      </c>
    </row>
    <row r="4651" spans="1:1" x14ac:dyDescent="0.2">
      <c r="A4651">
        <v>0.83361240395865221</v>
      </c>
    </row>
    <row r="4652" spans="1:1" x14ac:dyDescent="0.2">
      <c r="A4652">
        <v>0.39680455289955419</v>
      </c>
    </row>
    <row r="4653" spans="1:1" x14ac:dyDescent="0.2">
      <c r="A4653">
        <v>6.5041346240218803E-2</v>
      </c>
    </row>
    <row r="4654" spans="1:1" x14ac:dyDescent="0.2">
      <c r="A4654">
        <v>1.1295818384879923</v>
      </c>
    </row>
    <row r="4655" spans="1:1" x14ac:dyDescent="0.2">
      <c r="A4655">
        <v>-9.2248715236876833E-2</v>
      </c>
    </row>
    <row r="4656" spans="1:1" x14ac:dyDescent="0.2">
      <c r="A4656">
        <v>-0.14932537636812088</v>
      </c>
    </row>
    <row r="4657" spans="1:1" x14ac:dyDescent="0.2">
      <c r="A4657">
        <v>0.35447932282474154</v>
      </c>
    </row>
    <row r="4658" spans="1:1" x14ac:dyDescent="0.2">
      <c r="A4658">
        <v>4.4855223657883678E-2</v>
      </c>
    </row>
    <row r="4659" spans="1:1" x14ac:dyDescent="0.2">
      <c r="A4659">
        <v>-0.15627300142862366</v>
      </c>
    </row>
    <row r="4660" spans="1:1" x14ac:dyDescent="0.2">
      <c r="A4660">
        <v>0.39724213511552703</v>
      </c>
    </row>
    <row r="4661" spans="1:1" x14ac:dyDescent="0.2">
      <c r="A4661">
        <v>0.15566036213550952</v>
      </c>
    </row>
    <row r="4662" spans="1:1" x14ac:dyDescent="0.2">
      <c r="A4662">
        <v>0.1167637708133837</v>
      </c>
    </row>
    <row r="4663" spans="1:1" x14ac:dyDescent="0.2">
      <c r="A4663">
        <v>-0.10589860768537328</v>
      </c>
    </row>
    <row r="4664" spans="1:1" x14ac:dyDescent="0.2">
      <c r="A4664">
        <v>-0.12839624492832974</v>
      </c>
    </row>
    <row r="4665" spans="1:1" x14ac:dyDescent="0.2">
      <c r="A4665">
        <v>-4.6293113883377444E-2</v>
      </c>
    </row>
    <row r="4666" spans="1:1" x14ac:dyDescent="0.2">
      <c r="A4666">
        <v>0.63662064010531882</v>
      </c>
    </row>
    <row r="4667" spans="1:1" x14ac:dyDescent="0.2">
      <c r="A4667">
        <v>0.2899083003772418</v>
      </c>
    </row>
    <row r="4668" spans="1:1" x14ac:dyDescent="0.2">
      <c r="A4668">
        <v>-0.34727510141958284</v>
      </c>
    </row>
    <row r="4669" spans="1:1" x14ac:dyDescent="0.2">
      <c r="A4669">
        <v>0.22810918406817454</v>
      </c>
    </row>
    <row r="4670" spans="1:1" x14ac:dyDescent="0.2">
      <c r="A4670">
        <v>0.59944743340116824</v>
      </c>
    </row>
    <row r="4671" spans="1:1" x14ac:dyDescent="0.2">
      <c r="A4671">
        <v>0.17270742933889119</v>
      </c>
    </row>
    <row r="4672" spans="1:1" x14ac:dyDescent="0.2">
      <c r="A4672">
        <v>-4.2917804102514626E-2</v>
      </c>
    </row>
    <row r="4673" spans="1:1" x14ac:dyDescent="0.2">
      <c r="A4673">
        <v>-4.2944013320851571E-2</v>
      </c>
    </row>
    <row r="4674" spans="1:1" x14ac:dyDescent="0.2">
      <c r="A4674">
        <v>3.1569463963501646E-2</v>
      </c>
    </row>
    <row r="4675" spans="1:1" x14ac:dyDescent="0.2">
      <c r="A4675">
        <v>0.51702465942298736</v>
      </c>
    </row>
    <row r="4676" spans="1:1" x14ac:dyDescent="0.2">
      <c r="A4676">
        <v>0.50968199802355851</v>
      </c>
    </row>
    <row r="4677" spans="1:1" x14ac:dyDescent="0.2">
      <c r="A4677">
        <v>-5.8919985581515406E-2</v>
      </c>
    </row>
    <row r="4678" spans="1:1" x14ac:dyDescent="0.2">
      <c r="A4678">
        <v>0.21048741748701039</v>
      </c>
    </row>
    <row r="4679" spans="1:1" x14ac:dyDescent="0.2">
      <c r="A4679">
        <v>0.28858544528554864</v>
      </c>
    </row>
    <row r="4680" spans="1:1" x14ac:dyDescent="0.2">
      <c r="A4680">
        <v>2.17640152781453E-2</v>
      </c>
    </row>
    <row r="4681" spans="1:1" x14ac:dyDescent="0.2">
      <c r="A4681">
        <v>7.3960145850754805E-2</v>
      </c>
    </row>
    <row r="4682" spans="1:1" x14ac:dyDescent="0.2">
      <c r="A4682">
        <v>0.13130817684603049</v>
      </c>
    </row>
    <row r="4683" spans="1:1" x14ac:dyDescent="0.2">
      <c r="A4683">
        <v>-7.6950299396832622E-2</v>
      </c>
    </row>
    <row r="4684" spans="1:1" x14ac:dyDescent="0.2">
      <c r="A4684">
        <v>-0.30179217758979332</v>
      </c>
    </row>
    <row r="4685" spans="1:1" x14ac:dyDescent="0.2">
      <c r="A4685">
        <v>5.5840458271101137E-2</v>
      </c>
    </row>
    <row r="4686" spans="1:1" x14ac:dyDescent="0.2">
      <c r="A4686">
        <v>6.1606542240024445E-2</v>
      </c>
    </row>
    <row r="4687" spans="1:1" x14ac:dyDescent="0.2">
      <c r="A4687">
        <v>-0.30911590205079642</v>
      </c>
    </row>
    <row r="4688" spans="1:1" x14ac:dyDescent="0.2">
      <c r="A4688">
        <v>7.8029720212963128E-3</v>
      </c>
    </row>
    <row r="4689" spans="1:1" x14ac:dyDescent="0.2">
      <c r="A4689">
        <v>0.71464058804687902</v>
      </c>
    </row>
    <row r="4690" spans="1:1" x14ac:dyDescent="0.2">
      <c r="A4690">
        <v>-9.7081557551233696E-2</v>
      </c>
    </row>
    <row r="4691" spans="1:1" x14ac:dyDescent="0.2">
      <c r="A4691">
        <v>-0.27319300647212008</v>
      </c>
    </row>
    <row r="4692" spans="1:1" x14ac:dyDescent="0.2">
      <c r="A4692">
        <v>0.28962813593858389</v>
      </c>
    </row>
    <row r="4693" spans="1:1" x14ac:dyDescent="0.2">
      <c r="A4693">
        <v>0.2769292336470055</v>
      </c>
    </row>
    <row r="4694" spans="1:1" x14ac:dyDescent="0.2">
      <c r="A4694">
        <v>-0.19323562203051398</v>
      </c>
    </row>
    <row r="4695" spans="1:1" x14ac:dyDescent="0.2">
      <c r="A4695">
        <v>2.8807538315700685E-2</v>
      </c>
    </row>
    <row r="4696" spans="1:1" x14ac:dyDescent="0.2">
      <c r="A4696">
        <v>0.36160652746272787</v>
      </c>
    </row>
    <row r="4697" spans="1:1" x14ac:dyDescent="0.2">
      <c r="A4697">
        <v>0.50989640310143691</v>
      </c>
    </row>
    <row r="4698" spans="1:1" x14ac:dyDescent="0.2">
      <c r="A4698">
        <v>0.23715042595502436</v>
      </c>
    </row>
    <row r="4699" spans="1:1" x14ac:dyDescent="0.2">
      <c r="A4699">
        <v>-9.8978620041476312E-2</v>
      </c>
    </row>
    <row r="4700" spans="1:1" x14ac:dyDescent="0.2">
      <c r="A4700">
        <v>0.19185791441664501</v>
      </c>
    </row>
    <row r="4701" spans="1:1" x14ac:dyDescent="0.2">
      <c r="A4701">
        <v>0.72530013932186232</v>
      </c>
    </row>
    <row r="4702" spans="1:1" x14ac:dyDescent="0.2">
      <c r="A4702">
        <v>-0.27658079617368969</v>
      </c>
    </row>
    <row r="4703" spans="1:1" x14ac:dyDescent="0.2">
      <c r="A4703">
        <v>1.3810058129684478E-2</v>
      </c>
    </row>
    <row r="4704" spans="1:1" x14ac:dyDescent="0.2">
      <c r="A4704">
        <v>-2.225915082065116E-2</v>
      </c>
    </row>
    <row r="4705" spans="1:1" x14ac:dyDescent="0.2">
      <c r="A4705">
        <v>0.29901154962643439</v>
      </c>
    </row>
    <row r="4706" spans="1:1" x14ac:dyDescent="0.2">
      <c r="A4706">
        <v>-0.75637679018313175</v>
      </c>
    </row>
    <row r="4707" spans="1:1" x14ac:dyDescent="0.2">
      <c r="A4707">
        <v>1.1818000862542404</v>
      </c>
    </row>
    <row r="4708" spans="1:1" x14ac:dyDescent="0.2">
      <c r="A4708">
        <v>0.23878484665363908</v>
      </c>
    </row>
    <row r="4709" spans="1:1" x14ac:dyDescent="0.2">
      <c r="A4709">
        <v>0.14461145221638005</v>
      </c>
    </row>
    <row r="4710" spans="1:1" x14ac:dyDescent="0.2">
      <c r="A4710">
        <v>0.56797148910916007</v>
      </c>
    </row>
    <row r="4711" spans="1:1" x14ac:dyDescent="0.2">
      <c r="A4711">
        <v>0.19395283206930239</v>
      </c>
    </row>
    <row r="4712" spans="1:1" x14ac:dyDescent="0.2">
      <c r="A4712">
        <v>-0.26267495368892951</v>
      </c>
    </row>
    <row r="4713" spans="1:1" x14ac:dyDescent="0.2">
      <c r="A4713">
        <v>0.5338769926748963</v>
      </c>
    </row>
    <row r="4714" spans="1:1" x14ac:dyDescent="0.2">
      <c r="A4714">
        <v>3.9085253551489306E-2</v>
      </c>
    </row>
    <row r="4715" spans="1:1" x14ac:dyDescent="0.2">
      <c r="A4715">
        <v>-0.18956113999410468</v>
      </c>
    </row>
    <row r="4716" spans="1:1" x14ac:dyDescent="0.2">
      <c r="A4716">
        <v>0.61232230080322214</v>
      </c>
    </row>
    <row r="4717" spans="1:1" x14ac:dyDescent="0.2">
      <c r="A4717">
        <v>0.40332528101700971</v>
      </c>
    </row>
    <row r="4718" spans="1:1" x14ac:dyDescent="0.2">
      <c r="A4718">
        <v>0.3223519120941008</v>
      </c>
    </row>
    <row r="4719" spans="1:1" x14ac:dyDescent="0.2">
      <c r="A4719">
        <v>3.2660208793271396E-2</v>
      </c>
    </row>
    <row r="4720" spans="1:1" x14ac:dyDescent="0.2">
      <c r="A4720">
        <v>0.26278197487180666</v>
      </c>
    </row>
    <row r="4721" spans="1:1" x14ac:dyDescent="0.2">
      <c r="A4721">
        <v>0.10381078464563893</v>
      </c>
    </row>
    <row r="4722" spans="1:1" x14ac:dyDescent="0.2">
      <c r="A4722">
        <v>0.19638769323126179</v>
      </c>
    </row>
    <row r="4723" spans="1:1" x14ac:dyDescent="0.2">
      <c r="A4723">
        <v>6.9759818554938985E-2</v>
      </c>
    </row>
    <row r="4724" spans="1:1" x14ac:dyDescent="0.2">
      <c r="A4724">
        <v>-0.38359657562867649</v>
      </c>
    </row>
    <row r="4725" spans="1:1" x14ac:dyDescent="0.2">
      <c r="A4725">
        <v>0.43870032648458029</v>
      </c>
    </row>
    <row r="4726" spans="1:1" x14ac:dyDescent="0.2">
      <c r="A4726">
        <v>0.27536592299029078</v>
      </c>
    </row>
    <row r="4727" spans="1:1" x14ac:dyDescent="0.2">
      <c r="A4727">
        <v>6.5418295263514115E-2</v>
      </c>
    </row>
    <row r="4728" spans="1:1" x14ac:dyDescent="0.2">
      <c r="A4728">
        <v>0.27979947757979023</v>
      </c>
    </row>
    <row r="4729" spans="1:1" x14ac:dyDescent="0.2">
      <c r="A4729">
        <v>0.15442238027008756</v>
      </c>
    </row>
    <row r="4730" spans="1:1" x14ac:dyDescent="0.2">
      <c r="A4730">
        <v>0.49306275960171769</v>
      </c>
    </row>
    <row r="4731" spans="1:1" x14ac:dyDescent="0.2">
      <c r="A4731">
        <v>-0.31819049795595106</v>
      </c>
    </row>
    <row r="4732" spans="1:1" x14ac:dyDescent="0.2">
      <c r="A4732">
        <v>-3.5882471072120952E-3</v>
      </c>
    </row>
    <row r="4733" spans="1:1" x14ac:dyDescent="0.2">
      <c r="A4733">
        <v>3.4734529031377935E-2</v>
      </c>
    </row>
    <row r="4734" spans="1:1" x14ac:dyDescent="0.2">
      <c r="A4734">
        <v>0.34501840730198235</v>
      </c>
    </row>
    <row r="4735" spans="1:1" x14ac:dyDescent="0.2">
      <c r="A4735">
        <v>0.32283692273640319</v>
      </c>
    </row>
    <row r="4736" spans="1:1" x14ac:dyDescent="0.2">
      <c r="A4736">
        <v>0.1563078589113259</v>
      </c>
    </row>
    <row r="4737" spans="1:1" x14ac:dyDescent="0.2">
      <c r="A4737">
        <v>0.70856419347593302</v>
      </c>
    </row>
    <row r="4738" spans="1:1" x14ac:dyDescent="0.2">
      <c r="A4738">
        <v>-0.56172920225966294</v>
      </c>
    </row>
    <row r="4739" spans="1:1" x14ac:dyDescent="0.2">
      <c r="A4739">
        <v>-0.19980699025952914</v>
      </c>
    </row>
    <row r="4740" spans="1:1" x14ac:dyDescent="0.2">
      <c r="A4740">
        <v>0.5026044833880301</v>
      </c>
    </row>
    <row r="4741" spans="1:1" x14ac:dyDescent="0.2">
      <c r="A4741">
        <v>-0.11599558681824108</v>
      </c>
    </row>
    <row r="4742" spans="1:1" x14ac:dyDescent="0.2">
      <c r="A4742">
        <v>0.34274324805061762</v>
      </c>
    </row>
    <row r="4743" spans="1:1" x14ac:dyDescent="0.2">
      <c r="A4743">
        <v>0.45261491767168061</v>
      </c>
    </row>
    <row r="4744" spans="1:1" x14ac:dyDescent="0.2">
      <c r="A4744">
        <v>0.75654112753643821</v>
      </c>
    </row>
    <row r="4745" spans="1:1" x14ac:dyDescent="0.2">
      <c r="A4745">
        <v>0.17397767083894269</v>
      </c>
    </row>
    <row r="4746" spans="1:1" x14ac:dyDescent="0.2">
      <c r="A4746">
        <v>-0.54547647989059045</v>
      </c>
    </row>
    <row r="4747" spans="1:1" x14ac:dyDescent="0.2">
      <c r="A4747">
        <v>-0.3837615303877937</v>
      </c>
    </row>
    <row r="4748" spans="1:1" x14ac:dyDescent="0.2">
      <c r="A4748">
        <v>-0.19496293243638949</v>
      </c>
    </row>
    <row r="4749" spans="1:1" x14ac:dyDescent="0.2">
      <c r="A4749">
        <v>0.30944458111295819</v>
      </c>
    </row>
    <row r="4750" spans="1:1" x14ac:dyDescent="0.2">
      <c r="A4750">
        <v>0.51400190172548821</v>
      </c>
    </row>
    <row r="4751" spans="1:1" x14ac:dyDescent="0.2">
      <c r="A4751">
        <v>0.20439179854669146</v>
      </c>
    </row>
    <row r="4752" spans="1:1" x14ac:dyDescent="0.2">
      <c r="A4752">
        <v>-0.61195095484744744</v>
      </c>
    </row>
    <row r="4753" spans="1:1" x14ac:dyDescent="0.2">
      <c r="A4753">
        <v>-0.56076068508520471</v>
      </c>
    </row>
    <row r="4754" spans="1:1" x14ac:dyDescent="0.2">
      <c r="A4754">
        <v>-0.21972424296702525</v>
      </c>
    </row>
    <row r="4755" spans="1:1" x14ac:dyDescent="0.2">
      <c r="A4755">
        <v>-0.2114652807615014</v>
      </c>
    </row>
    <row r="4756" spans="1:1" x14ac:dyDescent="0.2">
      <c r="A4756">
        <v>-0.14848794351258923</v>
      </c>
    </row>
    <row r="4757" spans="1:1" x14ac:dyDescent="0.2">
      <c r="A4757">
        <v>0.58962255197927116</v>
      </c>
    </row>
    <row r="4758" spans="1:1" x14ac:dyDescent="0.2">
      <c r="A4758">
        <v>-0.2115167616863351</v>
      </c>
    </row>
    <row r="4759" spans="1:1" x14ac:dyDescent="0.2">
      <c r="A4759">
        <v>-5.3673720178082848E-2</v>
      </c>
    </row>
    <row r="4760" spans="1:1" x14ac:dyDescent="0.2">
      <c r="A4760">
        <v>1.173709150494409</v>
      </c>
    </row>
    <row r="4761" spans="1:1" x14ac:dyDescent="0.2">
      <c r="A4761">
        <v>0.45365925435312077</v>
      </c>
    </row>
    <row r="4762" spans="1:1" x14ac:dyDescent="0.2">
      <c r="A4762">
        <v>-0.12380142780651462</v>
      </c>
    </row>
    <row r="4763" spans="1:1" x14ac:dyDescent="0.2">
      <c r="A4763">
        <v>0.28788066808165824</v>
      </c>
    </row>
    <row r="4764" spans="1:1" x14ac:dyDescent="0.2">
      <c r="A4764">
        <v>-0.38154890691933502</v>
      </c>
    </row>
    <row r="4765" spans="1:1" x14ac:dyDescent="0.2">
      <c r="A4765">
        <v>-0.78794013720108724</v>
      </c>
    </row>
    <row r="4766" spans="1:1" x14ac:dyDescent="0.2">
      <c r="A4766">
        <v>-0.37997677849399369</v>
      </c>
    </row>
    <row r="4767" spans="1:1" x14ac:dyDescent="0.2">
      <c r="A4767">
        <v>0.25172849667427416</v>
      </c>
    </row>
    <row r="4768" spans="1:1" x14ac:dyDescent="0.2">
      <c r="A4768">
        <v>0.31196467379744908</v>
      </c>
    </row>
    <row r="4769" spans="1:1" x14ac:dyDescent="0.2">
      <c r="A4769">
        <v>-1.7896272054306901E-2</v>
      </c>
    </row>
    <row r="4770" spans="1:1" x14ac:dyDescent="0.2">
      <c r="A4770">
        <v>0.3751393930618635</v>
      </c>
    </row>
    <row r="4771" spans="1:1" x14ac:dyDescent="0.2">
      <c r="A4771">
        <v>6.4910632197350037E-3</v>
      </c>
    </row>
    <row r="4772" spans="1:1" x14ac:dyDescent="0.2">
      <c r="A4772">
        <v>0.5513233061993642</v>
      </c>
    </row>
    <row r="4773" spans="1:1" x14ac:dyDescent="0.2">
      <c r="A4773">
        <v>0.52519791632272328</v>
      </c>
    </row>
    <row r="4774" spans="1:1" x14ac:dyDescent="0.2">
      <c r="A4774">
        <v>-0.27220768906903625</v>
      </c>
    </row>
    <row r="4775" spans="1:1" x14ac:dyDescent="0.2">
      <c r="A4775">
        <v>0.2288487484811759</v>
      </c>
    </row>
    <row r="4776" spans="1:1" x14ac:dyDescent="0.2">
      <c r="A4776">
        <v>-0.13677273279901661</v>
      </c>
    </row>
    <row r="4777" spans="1:1" x14ac:dyDescent="0.2">
      <c r="A4777">
        <v>0.21959079479849786</v>
      </c>
    </row>
    <row r="4778" spans="1:1" x14ac:dyDescent="0.2">
      <c r="A4778">
        <v>0.39804397740419001</v>
      </c>
    </row>
    <row r="4779" spans="1:1" x14ac:dyDescent="0.2">
      <c r="A4779">
        <v>0.14549433055407632</v>
      </c>
    </row>
    <row r="4780" spans="1:1" x14ac:dyDescent="0.2">
      <c r="A4780">
        <v>8.1544072948851576E-2</v>
      </c>
    </row>
    <row r="4781" spans="1:1" x14ac:dyDescent="0.2">
      <c r="A4781">
        <v>-0.40445579866615078</v>
      </c>
    </row>
    <row r="4782" spans="1:1" x14ac:dyDescent="0.2">
      <c r="A4782">
        <v>0.21922305072687362</v>
      </c>
    </row>
    <row r="4783" spans="1:1" x14ac:dyDescent="0.2">
      <c r="A4783">
        <v>0.15673014309675734</v>
      </c>
    </row>
    <row r="4784" spans="1:1" x14ac:dyDescent="0.2">
      <c r="A4784">
        <v>4.0004812311683464E-2</v>
      </c>
    </row>
    <row r="4785" spans="1:1" x14ac:dyDescent="0.2">
      <c r="A4785">
        <v>0.38971528317943316</v>
      </c>
    </row>
    <row r="4786" spans="1:1" x14ac:dyDescent="0.2">
      <c r="A4786">
        <v>-1.1719511028316977E-2</v>
      </c>
    </row>
    <row r="4787" spans="1:1" x14ac:dyDescent="0.2">
      <c r="A4787">
        <v>0.10757100280293251</v>
      </c>
    </row>
    <row r="4788" spans="1:1" x14ac:dyDescent="0.2">
      <c r="A4788">
        <v>7.7742013099928078E-2</v>
      </c>
    </row>
    <row r="4789" spans="1:1" x14ac:dyDescent="0.2">
      <c r="A4789">
        <v>0.13290027635067556</v>
      </c>
    </row>
    <row r="4790" spans="1:1" x14ac:dyDescent="0.2">
      <c r="A4790">
        <v>3.9100218385510609E-2</v>
      </c>
    </row>
    <row r="4791" spans="1:1" x14ac:dyDescent="0.2">
      <c r="A4791">
        <v>-0.26808174803918322</v>
      </c>
    </row>
    <row r="4792" spans="1:1" x14ac:dyDescent="0.2">
      <c r="A4792">
        <v>0.30730485169982141</v>
      </c>
    </row>
    <row r="4793" spans="1:1" x14ac:dyDescent="0.2">
      <c r="A4793">
        <v>-0.17703267947247872</v>
      </c>
    </row>
    <row r="4794" spans="1:1" x14ac:dyDescent="0.2">
      <c r="A4794">
        <v>0.45096768448645275</v>
      </c>
    </row>
    <row r="4795" spans="1:1" x14ac:dyDescent="0.2">
      <c r="A4795">
        <v>-0.27798945511841905</v>
      </c>
    </row>
    <row r="4796" spans="1:1" x14ac:dyDescent="0.2">
      <c r="A4796">
        <v>-0.2823427712040133</v>
      </c>
    </row>
    <row r="4797" spans="1:1" x14ac:dyDescent="0.2">
      <c r="A4797">
        <v>-8.1020877063643595E-2</v>
      </c>
    </row>
    <row r="4798" spans="1:1" x14ac:dyDescent="0.2">
      <c r="A4798">
        <v>5.3979624442517637E-2</v>
      </c>
    </row>
    <row r="4799" spans="1:1" x14ac:dyDescent="0.2">
      <c r="A4799">
        <v>0.30892493067622895</v>
      </c>
    </row>
    <row r="4800" spans="1:1" x14ac:dyDescent="0.2">
      <c r="A4800">
        <v>0.27789972427141452</v>
      </c>
    </row>
    <row r="4801" spans="1:1" x14ac:dyDescent="0.2">
      <c r="A4801">
        <v>0.33263644145915361</v>
      </c>
    </row>
    <row r="4802" spans="1:1" x14ac:dyDescent="0.2">
      <c r="A4802">
        <v>0.17639542480569678</v>
      </c>
    </row>
    <row r="4803" spans="1:1" x14ac:dyDescent="0.2">
      <c r="A4803">
        <v>0.21203638077330392</v>
      </c>
    </row>
    <row r="4804" spans="1:1" x14ac:dyDescent="0.2">
      <c r="A4804">
        <v>8.4131886543295745E-2</v>
      </c>
    </row>
    <row r="4805" spans="1:1" x14ac:dyDescent="0.2">
      <c r="A4805">
        <v>0.48295198901514103</v>
      </c>
    </row>
    <row r="4806" spans="1:1" x14ac:dyDescent="0.2">
      <c r="A4806">
        <v>-0.3468609404000183</v>
      </c>
    </row>
    <row r="4807" spans="1:1" x14ac:dyDescent="0.2">
      <c r="A4807">
        <v>-4.345878301056412E-2</v>
      </c>
    </row>
    <row r="4808" spans="1:1" x14ac:dyDescent="0.2">
      <c r="A4808">
        <v>0.33010156707631017</v>
      </c>
    </row>
    <row r="4809" spans="1:1" x14ac:dyDescent="0.2">
      <c r="A4809">
        <v>0.13667852917866458</v>
      </c>
    </row>
    <row r="4810" spans="1:1" x14ac:dyDescent="0.2">
      <c r="A4810">
        <v>6.7346387503344152E-2</v>
      </c>
    </row>
    <row r="4811" spans="1:1" x14ac:dyDescent="0.2">
      <c r="A4811">
        <v>0.50261331374453044</v>
      </c>
    </row>
    <row r="4812" spans="1:1" x14ac:dyDescent="0.2">
      <c r="A4812">
        <v>0.32609185473503721</v>
      </c>
    </row>
    <row r="4813" spans="1:1" x14ac:dyDescent="0.2">
      <c r="A4813">
        <v>0.3952994551212628</v>
      </c>
    </row>
    <row r="4814" spans="1:1" x14ac:dyDescent="0.2">
      <c r="A4814">
        <v>0.20641269700858314</v>
      </c>
    </row>
    <row r="4815" spans="1:1" x14ac:dyDescent="0.2">
      <c r="A4815">
        <v>-0.18536731619182445</v>
      </c>
    </row>
    <row r="4816" spans="1:1" x14ac:dyDescent="0.2">
      <c r="A4816">
        <v>0.55446793451027976</v>
      </c>
    </row>
    <row r="4817" spans="1:1" x14ac:dyDescent="0.2">
      <c r="A4817">
        <v>-5.1267582682119436E-2</v>
      </c>
    </row>
    <row r="4818" spans="1:1" x14ac:dyDescent="0.2">
      <c r="A4818">
        <v>0.58277157972383908</v>
      </c>
    </row>
    <row r="4819" spans="1:1" x14ac:dyDescent="0.2">
      <c r="A4819">
        <v>-3.8833209092867006E-2</v>
      </c>
    </row>
    <row r="4820" spans="1:1" x14ac:dyDescent="0.2">
      <c r="A4820">
        <v>0.19258773742841215</v>
      </c>
    </row>
    <row r="4821" spans="1:1" x14ac:dyDescent="0.2">
      <c r="A4821">
        <v>0.38600784301701535</v>
      </c>
    </row>
    <row r="4822" spans="1:1" x14ac:dyDescent="0.2">
      <c r="A4822">
        <v>0.33310096135034228</v>
      </c>
    </row>
    <row r="4823" spans="1:1" x14ac:dyDescent="0.2">
      <c r="A4823">
        <v>0.30210453451507435</v>
      </c>
    </row>
    <row r="4824" spans="1:1" x14ac:dyDescent="0.2">
      <c r="A4824">
        <v>0.91091237703856409</v>
      </c>
    </row>
    <row r="4825" spans="1:1" x14ac:dyDescent="0.2">
      <c r="A4825">
        <v>-0.5529756147080741</v>
      </c>
    </row>
    <row r="4826" spans="1:1" x14ac:dyDescent="0.2">
      <c r="A4826">
        <v>0.31186657077724789</v>
      </c>
    </row>
    <row r="4827" spans="1:1" x14ac:dyDescent="0.2">
      <c r="A4827">
        <v>0.41275226277625371</v>
      </c>
    </row>
    <row r="4828" spans="1:1" x14ac:dyDescent="0.2">
      <c r="A4828">
        <v>0.55656988281765474</v>
      </c>
    </row>
    <row r="4829" spans="1:1" x14ac:dyDescent="0.2">
      <c r="A4829">
        <v>-0.22348479683275665</v>
      </c>
    </row>
    <row r="4830" spans="1:1" x14ac:dyDescent="0.2">
      <c r="A4830">
        <v>0.22781168030460325</v>
      </c>
    </row>
    <row r="4831" spans="1:1" x14ac:dyDescent="0.2">
      <c r="A4831">
        <v>-0.42135285143263862</v>
      </c>
    </row>
    <row r="4832" spans="1:1" x14ac:dyDescent="0.2">
      <c r="A4832">
        <v>3.7384818750058953E-2</v>
      </c>
    </row>
    <row r="4833" spans="1:1" x14ac:dyDescent="0.2">
      <c r="A4833">
        <v>0.15006304323167585</v>
      </c>
    </row>
    <row r="4834" spans="1:1" x14ac:dyDescent="0.2">
      <c r="A4834">
        <v>-0.30158043125922784</v>
      </c>
    </row>
    <row r="4835" spans="1:1" x14ac:dyDescent="0.2">
      <c r="A4835">
        <v>0.39043905317393729</v>
      </c>
    </row>
    <row r="4836" spans="1:1" x14ac:dyDescent="0.2">
      <c r="A4836">
        <v>0.62658352542137208</v>
      </c>
    </row>
    <row r="4837" spans="1:1" x14ac:dyDescent="0.2">
      <c r="A4837">
        <v>0.61191313543155679</v>
      </c>
    </row>
    <row r="4838" spans="1:1" x14ac:dyDescent="0.2">
      <c r="A4838">
        <v>0.25037875281487726</v>
      </c>
    </row>
    <row r="4839" spans="1:1" x14ac:dyDescent="0.2">
      <c r="A4839">
        <v>0.21062900258525027</v>
      </c>
    </row>
    <row r="4840" spans="1:1" x14ac:dyDescent="0.2">
      <c r="A4840">
        <v>-0.32364583332279312</v>
      </c>
    </row>
    <row r="4841" spans="1:1" x14ac:dyDescent="0.2">
      <c r="A4841">
        <v>-0.18598892823537036</v>
      </c>
    </row>
    <row r="4842" spans="1:1" x14ac:dyDescent="0.2">
      <c r="A4842">
        <v>1.127179896924149E-2</v>
      </c>
    </row>
    <row r="4843" spans="1:1" x14ac:dyDescent="0.2">
      <c r="A4843">
        <v>-0.22554850653504527</v>
      </c>
    </row>
    <row r="4844" spans="1:1" x14ac:dyDescent="0.2">
      <c r="A4844">
        <v>0.53284455241400797</v>
      </c>
    </row>
    <row r="4845" spans="1:1" x14ac:dyDescent="0.2">
      <c r="A4845">
        <v>-0.18460892015918001</v>
      </c>
    </row>
    <row r="4846" spans="1:1" x14ac:dyDescent="0.2">
      <c r="A4846">
        <v>-0.204809293487932</v>
      </c>
    </row>
    <row r="4847" spans="1:1" x14ac:dyDescent="0.2">
      <c r="A4847">
        <v>7.2745408250303553E-2</v>
      </c>
    </row>
    <row r="4848" spans="1:1" x14ac:dyDescent="0.2">
      <c r="A4848">
        <v>0.27515850833426225</v>
      </c>
    </row>
    <row r="4849" spans="1:1" x14ac:dyDescent="0.2">
      <c r="A4849">
        <v>0.28058742558344357</v>
      </c>
    </row>
    <row r="4850" spans="1:1" x14ac:dyDescent="0.2">
      <c r="A4850">
        <v>0.14574110762224793</v>
      </c>
    </row>
    <row r="4851" spans="1:1" x14ac:dyDescent="0.2">
      <c r="A4851">
        <v>0.94685758561220523</v>
      </c>
    </row>
    <row r="4852" spans="1:1" x14ac:dyDescent="0.2">
      <c r="A4852">
        <v>-0.30144221465350612</v>
      </c>
    </row>
    <row r="4853" spans="1:1" x14ac:dyDescent="0.2">
      <c r="A4853">
        <v>0.29355329194931429</v>
      </c>
    </row>
    <row r="4854" spans="1:1" x14ac:dyDescent="0.2">
      <c r="A4854">
        <v>0.15663419867457667</v>
      </c>
    </row>
    <row r="4855" spans="1:1" x14ac:dyDescent="0.2">
      <c r="A4855">
        <v>0.2166697025199289</v>
      </c>
    </row>
    <row r="4856" spans="1:1" x14ac:dyDescent="0.2">
      <c r="A4856">
        <v>0.31084894157025472</v>
      </c>
    </row>
    <row r="4857" spans="1:1" x14ac:dyDescent="0.2">
      <c r="A4857">
        <v>0.55350925170769094</v>
      </c>
    </row>
    <row r="4858" spans="1:1" x14ac:dyDescent="0.2">
      <c r="A4858">
        <v>-7.6207080343016126E-2</v>
      </c>
    </row>
    <row r="4859" spans="1:1" x14ac:dyDescent="0.2">
      <c r="A4859">
        <v>0.2668952169767958</v>
      </c>
    </row>
    <row r="4860" spans="1:1" x14ac:dyDescent="0.2">
      <c r="A4860">
        <v>0.37457855092595427</v>
      </c>
    </row>
    <row r="4861" spans="1:1" x14ac:dyDescent="0.2">
      <c r="A4861">
        <v>7.0542204341351084E-2</v>
      </c>
    </row>
    <row r="4862" spans="1:1" x14ac:dyDescent="0.2">
      <c r="A4862">
        <v>-2.2861444285498942E-2</v>
      </c>
    </row>
    <row r="4863" spans="1:1" x14ac:dyDescent="0.2">
      <c r="A4863">
        <v>0.41690944057305213</v>
      </c>
    </row>
    <row r="4864" spans="1:1" x14ac:dyDescent="0.2">
      <c r="A4864">
        <v>-0.27980116559046869</v>
      </c>
    </row>
    <row r="4865" spans="1:1" x14ac:dyDescent="0.2">
      <c r="A4865">
        <v>0.38056107626530744</v>
      </c>
    </row>
    <row r="4866" spans="1:1" x14ac:dyDescent="0.2">
      <c r="A4866">
        <v>0.17601133976001193</v>
      </c>
    </row>
    <row r="4867" spans="1:1" x14ac:dyDescent="0.2">
      <c r="A4867">
        <v>-7.4105512972479762E-2</v>
      </c>
    </row>
    <row r="4868" spans="1:1" x14ac:dyDescent="0.2">
      <c r="A4868">
        <v>0.56359197697230168</v>
      </c>
    </row>
    <row r="4869" spans="1:1" x14ac:dyDescent="0.2">
      <c r="A4869">
        <v>0.46392757573971033</v>
      </c>
    </row>
    <row r="4870" spans="1:1" x14ac:dyDescent="0.2">
      <c r="A4870">
        <v>0.14759551136023399</v>
      </c>
    </row>
    <row r="4871" spans="1:1" x14ac:dyDescent="0.2">
      <c r="A4871">
        <v>0.46735683065140166</v>
      </c>
    </row>
    <row r="4872" spans="1:1" x14ac:dyDescent="0.2">
      <c r="A4872">
        <v>0.5865401896068736</v>
      </c>
    </row>
    <row r="4873" spans="1:1" x14ac:dyDescent="0.2">
      <c r="A4873">
        <v>-0.28469931281841826</v>
      </c>
    </row>
    <row r="4874" spans="1:1" x14ac:dyDescent="0.2">
      <c r="A4874">
        <v>-1.5028545091131131E-2</v>
      </c>
    </row>
    <row r="4875" spans="1:1" x14ac:dyDescent="0.2">
      <c r="A4875">
        <v>0.42535660868643288</v>
      </c>
    </row>
    <row r="4876" spans="1:1" x14ac:dyDescent="0.2">
      <c r="A4876">
        <v>-0.15047647318638954</v>
      </c>
    </row>
    <row r="4877" spans="1:1" x14ac:dyDescent="0.2">
      <c r="A4877">
        <v>0.1574459223883134</v>
      </c>
    </row>
    <row r="4878" spans="1:1" x14ac:dyDescent="0.2">
      <c r="A4878">
        <v>-9.9463970202442312E-2</v>
      </c>
    </row>
    <row r="4879" spans="1:1" x14ac:dyDescent="0.2">
      <c r="A4879">
        <v>-0.29261764505008431</v>
      </c>
    </row>
    <row r="4880" spans="1:1" x14ac:dyDescent="0.2">
      <c r="A4880">
        <v>-6.8121653502304799E-2</v>
      </c>
    </row>
    <row r="4881" spans="1:1" x14ac:dyDescent="0.2">
      <c r="A4881">
        <v>0.69208473039218432</v>
      </c>
    </row>
    <row r="4882" spans="1:1" x14ac:dyDescent="0.2">
      <c r="A4882">
        <v>3.4648184285413601E-2</v>
      </c>
    </row>
    <row r="4883" spans="1:1" x14ac:dyDescent="0.2">
      <c r="A4883">
        <v>-0.22975672225211607</v>
      </c>
    </row>
    <row r="4884" spans="1:1" x14ac:dyDescent="0.2">
      <c r="A4884">
        <v>0.45171985878006199</v>
      </c>
    </row>
    <row r="4885" spans="1:1" x14ac:dyDescent="0.2">
      <c r="A4885">
        <v>0.17014907544830685</v>
      </c>
    </row>
    <row r="4886" spans="1:1" x14ac:dyDescent="0.2">
      <c r="A4886">
        <v>0.14609154434680752</v>
      </c>
    </row>
    <row r="4887" spans="1:1" x14ac:dyDescent="0.2">
      <c r="A4887">
        <v>0.13732752317512831</v>
      </c>
    </row>
    <row r="4888" spans="1:1" x14ac:dyDescent="0.2">
      <c r="A4888">
        <v>0.34476841919171713</v>
      </c>
    </row>
    <row r="4889" spans="1:1" x14ac:dyDescent="0.2">
      <c r="A4889">
        <v>0.5237804308160442</v>
      </c>
    </row>
    <row r="4890" spans="1:1" x14ac:dyDescent="0.2">
      <c r="A4890">
        <v>0.30664618455011167</v>
      </c>
    </row>
    <row r="4891" spans="1:1" x14ac:dyDescent="0.2">
      <c r="A4891">
        <v>0.18546046756576778</v>
      </c>
    </row>
    <row r="4892" spans="1:1" x14ac:dyDescent="0.2">
      <c r="A4892">
        <v>0.33809298348128064</v>
      </c>
    </row>
    <row r="4893" spans="1:1" x14ac:dyDescent="0.2">
      <c r="A4893">
        <v>0.30434332013548099</v>
      </c>
    </row>
    <row r="4894" spans="1:1" x14ac:dyDescent="0.2">
      <c r="A4894">
        <v>-9.8834061178381186E-2</v>
      </c>
    </row>
    <row r="4895" spans="1:1" x14ac:dyDescent="0.2">
      <c r="A4895">
        <v>-0.2288467109938947</v>
      </c>
    </row>
    <row r="4896" spans="1:1" x14ac:dyDescent="0.2">
      <c r="A4896">
        <v>-0.1371190662695744</v>
      </c>
    </row>
    <row r="4897" spans="1:1" x14ac:dyDescent="0.2">
      <c r="A4897">
        <v>0.79992094340659414</v>
      </c>
    </row>
    <row r="4898" spans="1:1" x14ac:dyDescent="0.2">
      <c r="A4898">
        <v>0.49327437605782937</v>
      </c>
    </row>
    <row r="4899" spans="1:1" x14ac:dyDescent="0.2">
      <c r="A4899">
        <v>0.13897455938687231</v>
      </c>
    </row>
    <row r="4900" spans="1:1" x14ac:dyDescent="0.2">
      <c r="A4900">
        <v>-0.41461439175156567</v>
      </c>
    </row>
    <row r="4901" spans="1:1" x14ac:dyDescent="0.2">
      <c r="A4901">
        <v>0.37417324099516824</v>
      </c>
    </row>
    <row r="4902" spans="1:1" x14ac:dyDescent="0.2">
      <c r="A4902">
        <v>-0.14651177589622474</v>
      </c>
    </row>
    <row r="4903" spans="1:1" x14ac:dyDescent="0.2">
      <c r="A4903">
        <v>0.35785902386976987</v>
      </c>
    </row>
    <row r="4904" spans="1:1" x14ac:dyDescent="0.2">
      <c r="A4904">
        <v>0.83925529327246051</v>
      </c>
    </row>
    <row r="4905" spans="1:1" x14ac:dyDescent="0.2">
      <c r="A4905">
        <v>-0.36790197005366815</v>
      </c>
    </row>
    <row r="4906" spans="1:1" x14ac:dyDescent="0.2">
      <c r="A4906">
        <v>0.12051372849757568</v>
      </c>
    </row>
    <row r="4907" spans="1:1" x14ac:dyDescent="0.2">
      <c r="A4907">
        <v>0.18463728555018175</v>
      </c>
    </row>
    <row r="4908" spans="1:1" x14ac:dyDescent="0.2">
      <c r="A4908">
        <v>-0.15589354800598471</v>
      </c>
    </row>
    <row r="4909" spans="1:1" x14ac:dyDescent="0.2">
      <c r="A4909">
        <v>0.22042847609651178</v>
      </c>
    </row>
    <row r="4910" spans="1:1" x14ac:dyDescent="0.2">
      <c r="A4910">
        <v>0.39845400058954034</v>
      </c>
    </row>
    <row r="4911" spans="1:1" x14ac:dyDescent="0.2">
      <c r="A4911">
        <v>0.41088819912482744</v>
      </c>
    </row>
    <row r="4912" spans="1:1" x14ac:dyDescent="0.2">
      <c r="A4912">
        <v>0.41879168062893501</v>
      </c>
    </row>
    <row r="4913" spans="1:1" x14ac:dyDescent="0.2">
      <c r="A4913">
        <v>0.30062866351829159</v>
      </c>
    </row>
    <row r="4914" spans="1:1" x14ac:dyDescent="0.2">
      <c r="A4914">
        <v>0.13202464766175215</v>
      </c>
    </row>
    <row r="4915" spans="1:1" x14ac:dyDescent="0.2">
      <c r="A4915">
        <v>-0.25204514386972876</v>
      </c>
    </row>
    <row r="4916" spans="1:1" x14ac:dyDescent="0.2">
      <c r="A4916">
        <v>0.14766202247108198</v>
      </c>
    </row>
    <row r="4917" spans="1:1" x14ac:dyDescent="0.2">
      <c r="A4917">
        <v>-0.27775165764430226</v>
      </c>
    </row>
    <row r="4918" spans="1:1" x14ac:dyDescent="0.2">
      <c r="A4918">
        <v>-0.26372172195590182</v>
      </c>
    </row>
    <row r="4919" spans="1:1" x14ac:dyDescent="0.2">
      <c r="A4919">
        <v>5.88559531753617E-2</v>
      </c>
    </row>
    <row r="4920" spans="1:1" x14ac:dyDescent="0.2">
      <c r="A4920">
        <v>0.1105793378193817</v>
      </c>
    </row>
    <row r="4921" spans="1:1" x14ac:dyDescent="0.2">
      <c r="A4921">
        <v>0.77035362290932619</v>
      </c>
    </row>
    <row r="4922" spans="1:1" x14ac:dyDescent="0.2">
      <c r="A4922">
        <v>0.25225512314346227</v>
      </c>
    </row>
    <row r="4923" spans="1:1" x14ac:dyDescent="0.2">
      <c r="A4923">
        <v>0.1218710025058458</v>
      </c>
    </row>
    <row r="4924" spans="1:1" x14ac:dyDescent="0.2">
      <c r="A4924">
        <v>0.2476456160583225</v>
      </c>
    </row>
    <row r="4925" spans="1:1" x14ac:dyDescent="0.2">
      <c r="A4925">
        <v>0.25856328981049098</v>
      </c>
    </row>
    <row r="4926" spans="1:1" x14ac:dyDescent="0.2">
      <c r="A4926">
        <v>0.26032394920839741</v>
      </c>
    </row>
    <row r="4927" spans="1:1" x14ac:dyDescent="0.2">
      <c r="A4927">
        <v>0.67301742558336208</v>
      </c>
    </row>
    <row r="4928" spans="1:1" x14ac:dyDescent="0.2">
      <c r="A4928">
        <v>0.1873060390747624</v>
      </c>
    </row>
    <row r="4929" spans="1:1" x14ac:dyDescent="0.2">
      <c r="A4929">
        <v>-3.915705824132841E-2</v>
      </c>
    </row>
    <row r="4930" spans="1:1" x14ac:dyDescent="0.2">
      <c r="A4930">
        <v>-0.55560539359600947</v>
      </c>
    </row>
    <row r="4931" spans="1:1" x14ac:dyDescent="0.2">
      <c r="A4931">
        <v>-0.18803858799503348</v>
      </c>
    </row>
    <row r="4932" spans="1:1" x14ac:dyDescent="0.2">
      <c r="A4932">
        <v>-0.62761453687711699</v>
      </c>
    </row>
    <row r="4933" spans="1:1" x14ac:dyDescent="0.2">
      <c r="A4933">
        <v>-0.82686640977507297</v>
      </c>
    </row>
    <row r="4934" spans="1:1" x14ac:dyDescent="0.2">
      <c r="A4934">
        <v>-0.13374320047970706</v>
      </c>
    </row>
    <row r="4935" spans="1:1" x14ac:dyDescent="0.2">
      <c r="A4935">
        <v>-8.7676494145853559E-2</v>
      </c>
    </row>
    <row r="4936" spans="1:1" x14ac:dyDescent="0.2">
      <c r="A4936">
        <v>0.32361174260398107</v>
      </c>
    </row>
    <row r="4937" spans="1:1" x14ac:dyDescent="0.2">
      <c r="A4937">
        <v>-3.4567387979712601E-2</v>
      </c>
    </row>
    <row r="4938" spans="1:1" x14ac:dyDescent="0.2">
      <c r="A4938">
        <v>-4.5146636171881784E-2</v>
      </c>
    </row>
    <row r="4939" spans="1:1" x14ac:dyDescent="0.2">
      <c r="A4939">
        <v>0.21597587664378262</v>
      </c>
    </row>
    <row r="4940" spans="1:1" x14ac:dyDescent="0.2">
      <c r="A4940">
        <v>9.1100560784761517E-2</v>
      </c>
    </row>
    <row r="4941" spans="1:1" x14ac:dyDescent="0.2">
      <c r="A4941">
        <v>-0.18017809209186908</v>
      </c>
    </row>
    <row r="4942" spans="1:1" x14ac:dyDescent="0.2">
      <c r="A4942">
        <v>-0.18742278042585983</v>
      </c>
    </row>
    <row r="4943" spans="1:1" x14ac:dyDescent="0.2">
      <c r="A4943">
        <v>0.23045954223540294</v>
      </c>
    </row>
    <row r="4944" spans="1:1" x14ac:dyDescent="0.2">
      <c r="A4944">
        <v>0.39611155287490196</v>
      </c>
    </row>
    <row r="4945" spans="1:1" x14ac:dyDescent="0.2">
      <c r="A4945">
        <v>0.37382670365856208</v>
      </c>
    </row>
    <row r="4946" spans="1:1" x14ac:dyDescent="0.2">
      <c r="A4946">
        <v>-0.32528904604769759</v>
      </c>
    </row>
    <row r="4947" spans="1:1" x14ac:dyDescent="0.2">
      <c r="A4947">
        <v>0.66646032945498201</v>
      </c>
    </row>
    <row r="4948" spans="1:1" x14ac:dyDescent="0.2">
      <c r="A4948">
        <v>4.7294033752175085E-2</v>
      </c>
    </row>
    <row r="4949" spans="1:1" x14ac:dyDescent="0.2">
      <c r="A4949">
        <v>0.15753404426020348</v>
      </c>
    </row>
    <row r="4950" spans="1:1" x14ac:dyDescent="0.2">
      <c r="A4950">
        <v>0.30183421262348314</v>
      </c>
    </row>
    <row r="4951" spans="1:1" x14ac:dyDescent="0.2">
      <c r="A4951">
        <v>-0.17867223192024986</v>
      </c>
    </row>
    <row r="4952" spans="1:1" x14ac:dyDescent="0.2">
      <c r="A4952">
        <v>-9.3617260609270239E-2</v>
      </c>
    </row>
    <row r="4953" spans="1:1" x14ac:dyDescent="0.2">
      <c r="A4953">
        <v>-8.3164828398574656E-2</v>
      </c>
    </row>
    <row r="4954" spans="1:1" x14ac:dyDescent="0.2">
      <c r="A4954">
        <v>0.63819257460245171</v>
      </c>
    </row>
    <row r="4955" spans="1:1" x14ac:dyDescent="0.2">
      <c r="A4955">
        <v>0.10334260068649349</v>
      </c>
    </row>
    <row r="4956" spans="1:1" x14ac:dyDescent="0.2">
      <c r="A4956">
        <v>-0.35952440599143354</v>
      </c>
    </row>
    <row r="4957" spans="1:1" x14ac:dyDescent="0.2">
      <c r="A4957">
        <v>-0.28848023440558213</v>
      </c>
    </row>
    <row r="4958" spans="1:1" x14ac:dyDescent="0.2">
      <c r="A4958">
        <v>0.26697649519073763</v>
      </c>
    </row>
    <row r="4959" spans="1:1" x14ac:dyDescent="0.2">
      <c r="A4959">
        <v>-0.2651820268404676</v>
      </c>
    </row>
    <row r="4960" spans="1:1" x14ac:dyDescent="0.2">
      <c r="A4960">
        <v>7.8182548999208346E-2</v>
      </c>
    </row>
    <row r="4961" spans="1:1" x14ac:dyDescent="0.2">
      <c r="A4961">
        <v>-9.2745512383199891E-2</v>
      </c>
    </row>
    <row r="4962" spans="1:1" x14ac:dyDescent="0.2">
      <c r="A4962">
        <v>0.20178687527339184</v>
      </c>
    </row>
    <row r="4963" spans="1:1" x14ac:dyDescent="0.2">
      <c r="A4963">
        <v>0.29615736618713423</v>
      </c>
    </row>
    <row r="4964" spans="1:1" x14ac:dyDescent="0.2">
      <c r="A4964">
        <v>0.31117588242535776</v>
      </c>
    </row>
    <row r="4965" spans="1:1" x14ac:dyDescent="0.2">
      <c r="A4965">
        <v>0.12229125535170936</v>
      </c>
    </row>
    <row r="4966" spans="1:1" x14ac:dyDescent="0.2">
      <c r="A4966">
        <v>-0.28391550954965999</v>
      </c>
    </row>
    <row r="4967" spans="1:1" x14ac:dyDescent="0.2">
      <c r="A4967">
        <v>0.16814393253258328</v>
      </c>
    </row>
    <row r="4968" spans="1:1" x14ac:dyDescent="0.2">
      <c r="A4968">
        <v>0.32650696515776156</v>
      </c>
    </row>
    <row r="4969" spans="1:1" x14ac:dyDescent="0.2">
      <c r="A4969">
        <v>-3.4744933161589123E-2</v>
      </c>
    </row>
    <row r="4970" spans="1:1" x14ac:dyDescent="0.2">
      <c r="A4970">
        <v>0.12081920161874207</v>
      </c>
    </row>
    <row r="4971" spans="1:1" x14ac:dyDescent="0.2">
      <c r="A4971">
        <v>-0.18700761918676578</v>
      </c>
    </row>
    <row r="4972" spans="1:1" x14ac:dyDescent="0.2">
      <c r="A4972">
        <v>-0.30810652584721759</v>
      </c>
    </row>
    <row r="4973" spans="1:1" x14ac:dyDescent="0.2">
      <c r="A4973">
        <v>0.21822513413162067</v>
      </c>
    </row>
    <row r="4974" spans="1:1" x14ac:dyDescent="0.2">
      <c r="A4974">
        <v>0.24107034725599444</v>
      </c>
    </row>
    <row r="4975" spans="1:1" x14ac:dyDescent="0.2">
      <c r="A4975">
        <v>0.19598005586965028</v>
      </c>
    </row>
    <row r="4976" spans="1:1" x14ac:dyDescent="0.2">
      <c r="A4976">
        <v>-0.35911677858654195</v>
      </c>
    </row>
    <row r="4977" spans="1:1" x14ac:dyDescent="0.2">
      <c r="A4977">
        <v>-0.29991155395387931</v>
      </c>
    </row>
    <row r="4978" spans="1:1" x14ac:dyDescent="0.2">
      <c r="A4978">
        <v>-2.5442210683279732E-3</v>
      </c>
    </row>
    <row r="4979" spans="1:1" x14ac:dyDescent="0.2">
      <c r="A4979">
        <v>0.29353735386799473</v>
      </c>
    </row>
    <row r="4980" spans="1:1" x14ac:dyDescent="0.2">
      <c r="A4980">
        <v>0.51051007146516003</v>
      </c>
    </row>
    <row r="4981" spans="1:1" x14ac:dyDescent="0.2">
      <c r="A4981">
        <v>0.41362825481291354</v>
      </c>
    </row>
    <row r="4982" spans="1:1" x14ac:dyDescent="0.2">
      <c r="A4982">
        <v>0.4505595375647965</v>
      </c>
    </row>
    <row r="4983" spans="1:1" x14ac:dyDescent="0.2">
      <c r="A4983">
        <v>0.34113935503892939</v>
      </c>
    </row>
    <row r="4984" spans="1:1" x14ac:dyDescent="0.2">
      <c r="A4984">
        <v>4.360740557443564E-2</v>
      </c>
    </row>
    <row r="4985" spans="1:1" x14ac:dyDescent="0.2">
      <c r="A4985">
        <v>7.5637538444831134E-2</v>
      </c>
    </row>
    <row r="4986" spans="1:1" x14ac:dyDescent="0.2">
      <c r="A4986">
        <v>-4.4186401531385505E-2</v>
      </c>
    </row>
    <row r="4987" spans="1:1" x14ac:dyDescent="0.2">
      <c r="A4987">
        <v>0.13536260680051407</v>
      </c>
    </row>
    <row r="4988" spans="1:1" x14ac:dyDescent="0.2">
      <c r="A4988">
        <v>0.22442431232487314</v>
      </c>
    </row>
    <row r="4989" spans="1:1" x14ac:dyDescent="0.2">
      <c r="A4989">
        <v>-0.59693980682348247</v>
      </c>
    </row>
    <row r="4990" spans="1:1" x14ac:dyDescent="0.2">
      <c r="A4990">
        <v>-6.2803982530492575E-2</v>
      </c>
    </row>
    <row r="4991" spans="1:1" x14ac:dyDescent="0.2">
      <c r="A4991">
        <v>-0.25145309261056181</v>
      </c>
    </row>
    <row r="4992" spans="1:1" x14ac:dyDescent="0.2">
      <c r="A4992">
        <v>8.8578708559127625E-2</v>
      </c>
    </row>
    <row r="4993" spans="1:1" x14ac:dyDescent="0.2">
      <c r="A4993">
        <v>0.41105384542824425</v>
      </c>
    </row>
    <row r="4994" spans="1:1" x14ac:dyDescent="0.2">
      <c r="A4994">
        <v>0.36798160732265855</v>
      </c>
    </row>
    <row r="4995" spans="1:1" x14ac:dyDescent="0.2">
      <c r="A4995">
        <v>-1.2223999983671821</v>
      </c>
    </row>
    <row r="4996" spans="1:1" x14ac:dyDescent="0.2">
      <c r="A4996">
        <v>7.1730368791531274E-2</v>
      </c>
    </row>
    <row r="4997" spans="1:1" x14ac:dyDescent="0.2">
      <c r="A4997">
        <v>0.26770968667433159</v>
      </c>
    </row>
    <row r="4998" spans="1:1" x14ac:dyDescent="0.2">
      <c r="A4998">
        <v>0.16452766580368031</v>
      </c>
    </row>
    <row r="4999" spans="1:1" x14ac:dyDescent="0.2">
      <c r="A4999">
        <v>8.5768650376162422E-2</v>
      </c>
    </row>
    <row r="5000" spans="1:1" x14ac:dyDescent="0.2">
      <c r="A5000">
        <v>8.0584739449769419E-2</v>
      </c>
    </row>
    <row r="5001" spans="1:1" x14ac:dyDescent="0.2">
      <c r="A5001">
        <v>8.0992233125359289E-2</v>
      </c>
    </row>
    <row r="5002" spans="1:1" x14ac:dyDescent="0.2">
      <c r="A5002">
        <v>-0.23486725906047604</v>
      </c>
    </row>
    <row r="5003" spans="1:1" x14ac:dyDescent="0.2">
      <c r="A5003">
        <v>0.44702923906269432</v>
      </c>
    </row>
    <row r="5004" spans="1:1" x14ac:dyDescent="0.2">
      <c r="A5004">
        <v>-0.2553859889307516</v>
      </c>
    </row>
    <row r="5005" spans="1:1" x14ac:dyDescent="0.2">
      <c r="A5005">
        <v>-2.1150223322558157E-2</v>
      </c>
    </row>
    <row r="5006" spans="1:1" x14ac:dyDescent="0.2">
      <c r="A5006">
        <v>0.25489971197080274</v>
      </c>
    </row>
    <row r="5007" spans="1:1" x14ac:dyDescent="0.2">
      <c r="A5007">
        <v>1.4709340797440013E-2</v>
      </c>
    </row>
    <row r="5008" spans="1:1" x14ac:dyDescent="0.2">
      <c r="A5008">
        <v>6.7756449596832663E-2</v>
      </c>
    </row>
    <row r="5009" spans="1:1" x14ac:dyDescent="0.2">
      <c r="A5009">
        <v>0.62892650468973488</v>
      </c>
    </row>
    <row r="5010" spans="1:1" x14ac:dyDescent="0.2">
      <c r="A5010">
        <v>0.20493837608262383</v>
      </c>
    </row>
    <row r="5011" spans="1:1" x14ac:dyDescent="0.2">
      <c r="A5011">
        <v>0.1586840950130082</v>
      </c>
    </row>
    <row r="5012" spans="1:1" x14ac:dyDescent="0.2">
      <c r="A5012">
        <v>-0.19447059875744169</v>
      </c>
    </row>
    <row r="5013" spans="1:1" x14ac:dyDescent="0.2">
      <c r="A5013">
        <v>0.55856803841767599</v>
      </c>
    </row>
    <row r="5014" spans="1:1" x14ac:dyDescent="0.2">
      <c r="A5014">
        <v>0.28531609934833047</v>
      </c>
    </row>
    <row r="5015" spans="1:1" x14ac:dyDescent="0.2">
      <c r="A5015">
        <v>-2.2236218453873149E-2</v>
      </c>
    </row>
    <row r="5016" spans="1:1" x14ac:dyDescent="0.2">
      <c r="A5016">
        <v>0.41264993972808495</v>
      </c>
    </row>
    <row r="5017" spans="1:1" x14ac:dyDescent="0.2">
      <c r="A5017">
        <v>-4.5723136475088896E-2</v>
      </c>
    </row>
    <row r="5018" spans="1:1" x14ac:dyDescent="0.2">
      <c r="A5018">
        <v>0.71972666827483878</v>
      </c>
    </row>
    <row r="5019" spans="1:1" x14ac:dyDescent="0.2">
      <c r="A5019">
        <v>-3.9796499709545498E-2</v>
      </c>
    </row>
    <row r="5020" spans="1:1" x14ac:dyDescent="0.2">
      <c r="A5020">
        <v>-0.35863003920441622</v>
      </c>
    </row>
    <row r="5021" spans="1:1" x14ac:dyDescent="0.2">
      <c r="A5021">
        <v>-3.8699506792800722E-2</v>
      </c>
    </row>
    <row r="5022" spans="1:1" x14ac:dyDescent="0.2">
      <c r="A5022">
        <v>-5.7728325896270472E-2</v>
      </c>
    </row>
    <row r="5023" spans="1:1" x14ac:dyDescent="0.2">
      <c r="A5023">
        <v>9.0554312747462395E-2</v>
      </c>
    </row>
    <row r="5024" spans="1:1" x14ac:dyDescent="0.2">
      <c r="A5024">
        <v>0.43222116776643871</v>
      </c>
    </row>
    <row r="5025" spans="1:1" x14ac:dyDescent="0.2">
      <c r="A5025">
        <v>0.55699310252011636</v>
      </c>
    </row>
    <row r="5026" spans="1:1" x14ac:dyDescent="0.2">
      <c r="A5026">
        <v>0.33776906532242357</v>
      </c>
    </row>
    <row r="5027" spans="1:1" x14ac:dyDescent="0.2">
      <c r="A5027">
        <v>0.30136357321023127</v>
      </c>
    </row>
    <row r="5028" spans="1:1" x14ac:dyDescent="0.2">
      <c r="A5028">
        <v>0.41457506007676997</v>
      </c>
    </row>
    <row r="5029" spans="1:1" x14ac:dyDescent="0.2">
      <c r="A5029">
        <v>6.0251378547250781E-2</v>
      </c>
    </row>
    <row r="5030" spans="1:1" x14ac:dyDescent="0.2">
      <c r="A5030">
        <v>-0.14928321140535783</v>
      </c>
    </row>
    <row r="5031" spans="1:1" x14ac:dyDescent="0.2">
      <c r="A5031">
        <v>-0.31515922679268155</v>
      </c>
    </row>
    <row r="5032" spans="1:1" x14ac:dyDescent="0.2">
      <c r="A5032">
        <v>0.39213836094792592</v>
      </c>
    </row>
    <row r="5033" spans="1:1" x14ac:dyDescent="0.2">
      <c r="A5033">
        <v>0.25319950879082043</v>
      </c>
    </row>
    <row r="5034" spans="1:1" x14ac:dyDescent="0.2">
      <c r="A5034">
        <v>0.48221536825658634</v>
      </c>
    </row>
    <row r="5035" spans="1:1" x14ac:dyDescent="0.2">
      <c r="A5035">
        <v>-0.14483028063422532</v>
      </c>
    </row>
    <row r="5036" spans="1:1" x14ac:dyDescent="0.2">
      <c r="A5036">
        <v>-7.6968514726983711E-2</v>
      </c>
    </row>
    <row r="5037" spans="1:1" x14ac:dyDescent="0.2">
      <c r="A5037">
        <v>0.29146466195869813</v>
      </c>
    </row>
    <row r="5038" spans="1:1" x14ac:dyDescent="0.2">
      <c r="A5038">
        <v>-0.22322507229618604</v>
      </c>
    </row>
    <row r="5039" spans="1:1" x14ac:dyDescent="0.2">
      <c r="A5039">
        <v>0.19169863799798711</v>
      </c>
    </row>
    <row r="5040" spans="1:1" x14ac:dyDescent="0.2">
      <c r="A5040">
        <v>9.3112605089992084E-2</v>
      </c>
    </row>
    <row r="5041" spans="1:1" x14ac:dyDescent="0.2">
      <c r="A5041">
        <v>-0.3116843845256943</v>
      </c>
    </row>
    <row r="5042" spans="1:1" x14ac:dyDescent="0.2">
      <c r="A5042">
        <v>0.13239745639416189</v>
      </c>
    </row>
    <row r="5043" spans="1:1" x14ac:dyDescent="0.2">
      <c r="A5043">
        <v>-0.15297951832048048</v>
      </c>
    </row>
    <row r="5044" spans="1:1" x14ac:dyDescent="0.2">
      <c r="A5044">
        <v>0.28183316407740405</v>
      </c>
    </row>
    <row r="5045" spans="1:1" x14ac:dyDescent="0.2">
      <c r="A5045">
        <v>0.30649541460806551</v>
      </c>
    </row>
    <row r="5046" spans="1:1" x14ac:dyDescent="0.2">
      <c r="A5046">
        <v>3.8122779972307813E-2</v>
      </c>
    </row>
    <row r="5047" spans="1:1" x14ac:dyDescent="0.2">
      <c r="A5047">
        <v>0.13901226773976436</v>
      </c>
    </row>
    <row r="5048" spans="1:1" x14ac:dyDescent="0.2">
      <c r="A5048">
        <v>-0.33888281652935875</v>
      </c>
    </row>
    <row r="5049" spans="1:1" x14ac:dyDescent="0.2">
      <c r="A5049">
        <v>-0.19161269856449392</v>
      </c>
    </row>
    <row r="5050" spans="1:1" x14ac:dyDescent="0.2">
      <c r="A5050">
        <v>0.27705806521064552</v>
      </c>
    </row>
    <row r="5051" spans="1:1" x14ac:dyDescent="0.2">
      <c r="A5051">
        <v>-0.15209405338467122</v>
      </c>
    </row>
    <row r="5052" spans="1:1" x14ac:dyDescent="0.2">
      <c r="A5052">
        <v>7.1688952505903139E-2</v>
      </c>
    </row>
    <row r="5053" spans="1:1" x14ac:dyDescent="0.2">
      <c r="A5053">
        <v>-8.102030479146817E-2</v>
      </c>
    </row>
    <row r="5054" spans="1:1" x14ac:dyDescent="0.2">
      <c r="A5054">
        <v>-0.58464633619207784</v>
      </c>
    </row>
    <row r="5055" spans="1:1" x14ac:dyDescent="0.2">
      <c r="A5055">
        <v>0.13600829325894631</v>
      </c>
    </row>
    <row r="5056" spans="1:1" x14ac:dyDescent="0.2">
      <c r="A5056">
        <v>0.2330233799559564</v>
      </c>
    </row>
    <row r="5057" spans="1:1" x14ac:dyDescent="0.2">
      <c r="A5057">
        <v>0.41863138258886801</v>
      </c>
    </row>
    <row r="5058" spans="1:1" x14ac:dyDescent="0.2">
      <c r="A5058">
        <v>-0.20989444500237345</v>
      </c>
    </row>
    <row r="5059" spans="1:1" x14ac:dyDescent="0.2">
      <c r="A5059">
        <v>0.22467148666266953</v>
      </c>
    </row>
    <row r="5060" spans="1:1" x14ac:dyDescent="0.2">
      <c r="A5060">
        <v>-1.3374115214569875</v>
      </c>
    </row>
    <row r="5061" spans="1:1" x14ac:dyDescent="0.2">
      <c r="A5061">
        <v>-0.27390046002559276</v>
      </c>
    </row>
    <row r="5062" spans="1:1" x14ac:dyDescent="0.2">
      <c r="A5062">
        <v>-1.0859162241135274E-2</v>
      </c>
    </row>
    <row r="5063" spans="1:1" x14ac:dyDescent="0.2">
      <c r="A5063">
        <v>0.17150183266782876</v>
      </c>
    </row>
    <row r="5064" spans="1:1" x14ac:dyDescent="0.2">
      <c r="A5064">
        <v>-0.1448238549406117</v>
      </c>
    </row>
    <row r="5065" spans="1:1" x14ac:dyDescent="0.2">
      <c r="A5065">
        <v>0.30415928026271011</v>
      </c>
    </row>
    <row r="5066" spans="1:1" x14ac:dyDescent="0.2">
      <c r="A5066">
        <v>9.2001626865386807E-2</v>
      </c>
    </row>
    <row r="5067" spans="1:1" x14ac:dyDescent="0.2">
      <c r="A5067">
        <v>3.8232463045099099E-2</v>
      </c>
    </row>
    <row r="5068" spans="1:1" x14ac:dyDescent="0.2">
      <c r="A5068">
        <v>0.28052749270010374</v>
      </c>
    </row>
    <row r="5069" spans="1:1" x14ac:dyDescent="0.2">
      <c r="A5069">
        <v>-8.4360661005914092E-2</v>
      </c>
    </row>
    <row r="5070" spans="1:1" x14ac:dyDescent="0.2">
      <c r="A5070">
        <v>0.64821231671471069</v>
      </c>
    </row>
    <row r="5071" spans="1:1" x14ac:dyDescent="0.2">
      <c r="A5071">
        <v>-4.8195026399730972E-2</v>
      </c>
    </row>
    <row r="5072" spans="1:1" x14ac:dyDescent="0.2">
      <c r="A5072">
        <v>0.60223783608279569</v>
      </c>
    </row>
    <row r="5073" spans="1:1" x14ac:dyDescent="0.2">
      <c r="A5073">
        <v>0.56091139730575912</v>
      </c>
    </row>
    <row r="5074" spans="1:1" x14ac:dyDescent="0.2">
      <c r="A5074">
        <v>-0.27647327798842325</v>
      </c>
    </row>
    <row r="5075" spans="1:1" x14ac:dyDescent="0.2">
      <c r="A5075">
        <v>-0.13221139589589956</v>
      </c>
    </row>
    <row r="5076" spans="1:1" x14ac:dyDescent="0.2">
      <c r="A5076">
        <v>5.4105576364048148E-2</v>
      </c>
    </row>
    <row r="5077" spans="1:1" x14ac:dyDescent="0.2">
      <c r="A5077">
        <v>0.331269493099076</v>
      </c>
    </row>
    <row r="5078" spans="1:1" x14ac:dyDescent="0.2">
      <c r="A5078">
        <v>6.7097021945096411E-2</v>
      </c>
    </row>
    <row r="5079" spans="1:1" x14ac:dyDescent="0.2">
      <c r="A5079">
        <v>0.59823809734781053</v>
      </c>
    </row>
    <row r="5080" spans="1:1" x14ac:dyDescent="0.2">
      <c r="A5080">
        <v>0.1539490802420129</v>
      </c>
    </row>
    <row r="5081" spans="1:1" x14ac:dyDescent="0.2">
      <c r="A5081">
        <v>-0.56821308049618313</v>
      </c>
    </row>
    <row r="5082" spans="1:1" x14ac:dyDescent="0.2">
      <c r="A5082">
        <v>0.62174593345373985</v>
      </c>
    </row>
    <row r="5083" spans="1:1" x14ac:dyDescent="0.2">
      <c r="A5083">
        <v>7.213305951373894E-2</v>
      </c>
    </row>
    <row r="5084" spans="1:1" x14ac:dyDescent="0.2">
      <c r="A5084">
        <v>-0.13510122128889382</v>
      </c>
    </row>
    <row r="5085" spans="1:1" x14ac:dyDescent="0.2">
      <c r="A5085">
        <v>0.11616177343914905</v>
      </c>
    </row>
    <row r="5086" spans="1:1" x14ac:dyDescent="0.2">
      <c r="A5086">
        <v>-0.18017726823018632</v>
      </c>
    </row>
    <row r="5087" spans="1:1" x14ac:dyDescent="0.2">
      <c r="A5087">
        <v>0.26231078077863396</v>
      </c>
    </row>
    <row r="5088" spans="1:1" x14ac:dyDescent="0.2">
      <c r="A5088">
        <v>0.57783035961462181</v>
      </c>
    </row>
    <row r="5089" spans="1:1" x14ac:dyDescent="0.2">
      <c r="A5089">
        <v>-0.54577412919696433</v>
      </c>
    </row>
    <row r="5090" spans="1:1" x14ac:dyDescent="0.2">
      <c r="A5090">
        <v>-4.8997761057158772E-2</v>
      </c>
    </row>
    <row r="5091" spans="1:1" x14ac:dyDescent="0.2">
      <c r="A5091">
        <v>0.29465314569352619</v>
      </c>
    </row>
    <row r="5092" spans="1:1" x14ac:dyDescent="0.2">
      <c r="A5092">
        <v>0.13311834738969303</v>
      </c>
    </row>
    <row r="5093" spans="1:1" x14ac:dyDescent="0.2">
      <c r="A5093">
        <v>-0.25484427900623541</v>
      </c>
    </row>
    <row r="5094" spans="1:1" x14ac:dyDescent="0.2">
      <c r="A5094">
        <v>0.28366966305244956</v>
      </c>
    </row>
    <row r="5095" spans="1:1" x14ac:dyDescent="0.2">
      <c r="A5095">
        <v>0.28551713095820519</v>
      </c>
    </row>
    <row r="5096" spans="1:1" x14ac:dyDescent="0.2">
      <c r="A5096">
        <v>0.22746359545677886</v>
      </c>
    </row>
    <row r="5097" spans="1:1" x14ac:dyDescent="0.2">
      <c r="A5097">
        <v>0.48921598086950824</v>
      </c>
    </row>
    <row r="5098" spans="1:1" x14ac:dyDescent="0.2">
      <c r="A5098">
        <v>-0.13883903165961561</v>
      </c>
    </row>
    <row r="5099" spans="1:1" x14ac:dyDescent="0.2">
      <c r="A5099">
        <v>9.7652956235147623E-2</v>
      </c>
    </row>
    <row r="5100" spans="1:1" x14ac:dyDescent="0.2">
      <c r="A5100">
        <v>-0.18737362004559199</v>
      </c>
    </row>
    <row r="5101" spans="1:1" x14ac:dyDescent="0.2">
      <c r="A5101">
        <v>0.67095251102114017</v>
      </c>
    </row>
    <row r="5102" spans="1:1" x14ac:dyDescent="0.2">
      <c r="A5102">
        <v>0.31281421064756953</v>
      </c>
    </row>
    <row r="5103" spans="1:1" x14ac:dyDescent="0.2">
      <c r="A5103">
        <v>0.62758713166549507</v>
      </c>
    </row>
    <row r="5104" spans="1:1" x14ac:dyDescent="0.2">
      <c r="A5104">
        <v>0.39886123385037453</v>
      </c>
    </row>
    <row r="5105" spans="1:1" x14ac:dyDescent="0.2">
      <c r="A5105">
        <v>9.7226915859571189E-2</v>
      </c>
    </row>
    <row r="5106" spans="1:1" x14ac:dyDescent="0.2">
      <c r="A5106">
        <v>0.57988413396109861</v>
      </c>
    </row>
    <row r="5107" spans="1:1" x14ac:dyDescent="0.2">
      <c r="A5107">
        <v>-5.7152329394453541E-2</v>
      </c>
    </row>
    <row r="5108" spans="1:1" x14ac:dyDescent="0.2">
      <c r="A5108">
        <v>-0.61344462567929303</v>
      </c>
    </row>
    <row r="5109" spans="1:1" x14ac:dyDescent="0.2">
      <c r="A5109">
        <v>1.3442706654765268E-4</v>
      </c>
    </row>
    <row r="5110" spans="1:1" x14ac:dyDescent="0.2">
      <c r="A5110">
        <v>3.4108796735213248E-2</v>
      </c>
    </row>
    <row r="5111" spans="1:1" x14ac:dyDescent="0.2">
      <c r="A5111">
        <v>0.17097748781371519</v>
      </c>
    </row>
    <row r="5112" spans="1:1" x14ac:dyDescent="0.2">
      <c r="A5112">
        <v>0.35008587998218227</v>
      </c>
    </row>
    <row r="5113" spans="1:1" x14ac:dyDescent="0.2">
      <c r="A5113">
        <v>0.18396716069724159</v>
      </c>
    </row>
    <row r="5114" spans="1:1" x14ac:dyDescent="0.2">
      <c r="A5114">
        <v>0.68285366424728067</v>
      </c>
    </row>
    <row r="5115" spans="1:1" x14ac:dyDescent="0.2">
      <c r="A5115">
        <v>0.45445389725153462</v>
      </c>
    </row>
    <row r="5116" spans="1:1" x14ac:dyDescent="0.2">
      <c r="A5116">
        <v>-0.45754270725024893</v>
      </c>
    </row>
    <row r="5117" spans="1:1" x14ac:dyDescent="0.2">
      <c r="A5117">
        <v>0.17213996202647475</v>
      </c>
    </row>
    <row r="5118" spans="1:1" x14ac:dyDescent="0.2">
      <c r="A5118">
        <v>1.5986333668748937E-2</v>
      </c>
    </row>
    <row r="5119" spans="1:1" x14ac:dyDescent="0.2">
      <c r="A5119">
        <v>-7.9355711575348417E-2</v>
      </c>
    </row>
    <row r="5120" spans="1:1" x14ac:dyDescent="0.2">
      <c r="A5120">
        <v>0.19772925816674206</v>
      </c>
    </row>
    <row r="5121" spans="1:1" x14ac:dyDescent="0.2">
      <c r="A5121">
        <v>3.7772030674319654E-2</v>
      </c>
    </row>
    <row r="5122" spans="1:1" x14ac:dyDescent="0.2">
      <c r="A5122">
        <v>-0.16641502450065521</v>
      </c>
    </row>
    <row r="5123" spans="1:1" x14ac:dyDescent="0.2">
      <c r="A5123">
        <v>0.19305892277725542</v>
      </c>
    </row>
    <row r="5124" spans="1:1" x14ac:dyDescent="0.2">
      <c r="A5124">
        <v>3.2884498399897898E-2</v>
      </c>
    </row>
    <row r="5125" spans="1:1" x14ac:dyDescent="0.2">
      <c r="A5125">
        <v>0.52455100250114661</v>
      </c>
    </row>
    <row r="5126" spans="1:1" x14ac:dyDescent="0.2">
      <c r="A5126">
        <v>-0.19308171703220395</v>
      </c>
    </row>
    <row r="5127" spans="1:1" x14ac:dyDescent="0.2">
      <c r="A5127">
        <v>-0.33876525945730784</v>
      </c>
    </row>
    <row r="5128" spans="1:1" x14ac:dyDescent="0.2">
      <c r="A5128">
        <v>-0.16623200617465328</v>
      </c>
    </row>
    <row r="5129" spans="1:1" x14ac:dyDescent="0.2">
      <c r="A5129">
        <v>0.16942352263453575</v>
      </c>
    </row>
    <row r="5130" spans="1:1" x14ac:dyDescent="0.2">
      <c r="A5130">
        <v>3.127963466350573E-2</v>
      </c>
    </row>
    <row r="5131" spans="1:1" x14ac:dyDescent="0.2">
      <c r="A5131">
        <v>-0.53668252211002443</v>
      </c>
    </row>
    <row r="5132" spans="1:1" x14ac:dyDescent="0.2">
      <c r="A5132">
        <v>-9.4686881512818247E-2</v>
      </c>
    </row>
    <row r="5133" spans="1:1" x14ac:dyDescent="0.2">
      <c r="A5133">
        <v>-0.58997208758502373</v>
      </c>
    </row>
    <row r="5134" spans="1:1" x14ac:dyDescent="0.2">
      <c r="A5134">
        <v>-2.1743171954330818E-2</v>
      </c>
    </row>
    <row r="5135" spans="1:1" x14ac:dyDescent="0.2">
      <c r="A5135">
        <v>3.9306658512252485E-2</v>
      </c>
    </row>
    <row r="5136" spans="1:1" x14ac:dyDescent="0.2">
      <c r="A5136">
        <v>-8.976622100633791E-2</v>
      </c>
    </row>
    <row r="5137" spans="1:1" x14ac:dyDescent="0.2">
      <c r="A5137">
        <v>0.54095800816233552</v>
      </c>
    </row>
    <row r="5138" spans="1:1" x14ac:dyDescent="0.2">
      <c r="A5138">
        <v>0.58319831987220816</v>
      </c>
    </row>
    <row r="5139" spans="1:1" x14ac:dyDescent="0.2">
      <c r="A5139">
        <v>0.18760128439035034</v>
      </c>
    </row>
    <row r="5140" spans="1:1" x14ac:dyDescent="0.2">
      <c r="A5140">
        <v>6.8486560752281465E-3</v>
      </c>
    </row>
    <row r="5141" spans="1:1" x14ac:dyDescent="0.2">
      <c r="A5141">
        <v>-2.7682112944071403E-2</v>
      </c>
    </row>
    <row r="5142" spans="1:1" x14ac:dyDescent="0.2">
      <c r="A5142">
        <v>0.18469111082911235</v>
      </c>
    </row>
    <row r="5143" spans="1:1" x14ac:dyDescent="0.2">
      <c r="A5143">
        <v>0.3159606562475239</v>
      </c>
    </row>
    <row r="5144" spans="1:1" x14ac:dyDescent="0.2">
      <c r="A5144">
        <v>-0.15905933030965744</v>
      </c>
    </row>
    <row r="5145" spans="1:1" x14ac:dyDescent="0.2">
      <c r="A5145">
        <v>0.47272016618982754</v>
      </c>
    </row>
    <row r="5146" spans="1:1" x14ac:dyDescent="0.2">
      <c r="A5146">
        <v>0.14412257421806984</v>
      </c>
    </row>
    <row r="5147" spans="1:1" x14ac:dyDescent="0.2">
      <c r="A5147">
        <v>0.10791118664478058</v>
      </c>
    </row>
    <row r="5148" spans="1:1" x14ac:dyDescent="0.2">
      <c r="A5148">
        <v>0.12885378503835021</v>
      </c>
    </row>
    <row r="5149" spans="1:1" x14ac:dyDescent="0.2">
      <c r="A5149">
        <v>-0.41639636140410702</v>
      </c>
    </row>
    <row r="5150" spans="1:1" x14ac:dyDescent="0.2">
      <c r="A5150">
        <v>-0.30653898830316739</v>
      </c>
    </row>
    <row r="5151" spans="1:1" x14ac:dyDescent="0.2">
      <c r="A5151">
        <v>-0.50683650369258071</v>
      </c>
    </row>
    <row r="5152" spans="1:1" x14ac:dyDescent="0.2">
      <c r="A5152">
        <v>-0.23516391571818618</v>
      </c>
    </row>
    <row r="5153" spans="1:1" x14ac:dyDescent="0.2">
      <c r="A5153">
        <v>0.19030343850268569</v>
      </c>
    </row>
    <row r="5154" spans="1:1" x14ac:dyDescent="0.2">
      <c r="A5154">
        <v>-0.55382835943452258</v>
      </c>
    </row>
    <row r="5155" spans="1:1" x14ac:dyDescent="0.2">
      <c r="A5155">
        <v>0.17977104963482532</v>
      </c>
    </row>
    <row r="5156" spans="1:1" x14ac:dyDescent="0.2">
      <c r="A5156">
        <v>8.4869758011480209E-2</v>
      </c>
    </row>
    <row r="5157" spans="1:1" x14ac:dyDescent="0.2">
      <c r="A5157">
        <v>0.11394753158661756</v>
      </c>
    </row>
    <row r="5158" spans="1:1" x14ac:dyDescent="0.2">
      <c r="A5158">
        <v>-0.21729036699076165</v>
      </c>
    </row>
    <row r="5159" spans="1:1" x14ac:dyDescent="0.2">
      <c r="A5159">
        <v>-0.62811133032861866</v>
      </c>
    </row>
    <row r="5160" spans="1:1" x14ac:dyDescent="0.2">
      <c r="A5160">
        <v>0.31500358802313627</v>
      </c>
    </row>
    <row r="5161" spans="1:1" x14ac:dyDescent="0.2">
      <c r="A5161">
        <v>2.9871624602396722E-2</v>
      </c>
    </row>
    <row r="5162" spans="1:1" x14ac:dyDescent="0.2">
      <c r="A5162">
        <v>0.39035164419420781</v>
      </c>
    </row>
    <row r="5163" spans="1:1" x14ac:dyDescent="0.2">
      <c r="A5163">
        <v>0.27096757487444351</v>
      </c>
    </row>
    <row r="5164" spans="1:1" x14ac:dyDescent="0.2">
      <c r="A5164">
        <v>2.3631599256295096E-2</v>
      </c>
    </row>
    <row r="5165" spans="1:1" x14ac:dyDescent="0.2">
      <c r="A5165">
        <v>0.21664432034032649</v>
      </c>
    </row>
    <row r="5166" spans="1:1" x14ac:dyDescent="0.2">
      <c r="A5166">
        <v>-8.625144650990961E-2</v>
      </c>
    </row>
    <row r="5167" spans="1:1" x14ac:dyDescent="0.2">
      <c r="A5167">
        <v>4.0936034644761879E-2</v>
      </c>
    </row>
    <row r="5168" spans="1:1" x14ac:dyDescent="0.2">
      <c r="A5168">
        <v>-1.6489169376411414E-2</v>
      </c>
    </row>
    <row r="5169" spans="1:1" x14ac:dyDescent="0.2">
      <c r="A5169">
        <v>-0.10680210223094451</v>
      </c>
    </row>
    <row r="5170" spans="1:1" x14ac:dyDescent="0.2">
      <c r="A5170">
        <v>-1.3666177564106929</v>
      </c>
    </row>
    <row r="5171" spans="1:1" x14ac:dyDescent="0.2">
      <c r="A5171">
        <v>0.76624403919832018</v>
      </c>
    </row>
    <row r="5172" spans="1:1" x14ac:dyDescent="0.2">
      <c r="A5172">
        <v>-0.17911791903221305</v>
      </c>
    </row>
    <row r="5173" spans="1:1" x14ac:dyDescent="0.2">
      <c r="A5173">
        <v>3.3274167658994318E-2</v>
      </c>
    </row>
    <row r="5174" spans="1:1" x14ac:dyDescent="0.2">
      <c r="A5174">
        <v>0.29378726661553722</v>
      </c>
    </row>
    <row r="5175" spans="1:1" x14ac:dyDescent="0.2">
      <c r="A5175">
        <v>7.6393468368893241E-2</v>
      </c>
    </row>
    <row r="5176" spans="1:1" x14ac:dyDescent="0.2">
      <c r="A5176">
        <v>-0.22694024525242654</v>
      </c>
    </row>
    <row r="5177" spans="1:1" x14ac:dyDescent="0.2">
      <c r="A5177">
        <v>0.18806569516447849</v>
      </c>
    </row>
    <row r="5178" spans="1:1" x14ac:dyDescent="0.2">
      <c r="A5178">
        <v>0.11568910525776054</v>
      </c>
    </row>
    <row r="5179" spans="1:1" x14ac:dyDescent="0.2">
      <c r="A5179">
        <v>0.32254722587556939</v>
      </c>
    </row>
    <row r="5180" spans="1:1" x14ac:dyDescent="0.2">
      <c r="A5180">
        <v>1.4859340780935724E-2</v>
      </c>
    </row>
    <row r="5181" spans="1:1" x14ac:dyDescent="0.2">
      <c r="A5181">
        <v>-0.29092106509650517</v>
      </c>
    </row>
    <row r="5182" spans="1:1" x14ac:dyDescent="0.2">
      <c r="A5182">
        <v>6.7856385608245154E-2</v>
      </c>
    </row>
    <row r="5183" spans="1:1" x14ac:dyDescent="0.2">
      <c r="A5183">
        <v>0.20156064034434376</v>
      </c>
    </row>
    <row r="5184" spans="1:1" x14ac:dyDescent="0.2">
      <c r="A5184">
        <v>4.0463505141861734E-2</v>
      </c>
    </row>
    <row r="5185" spans="1:1" x14ac:dyDescent="0.2">
      <c r="A5185">
        <v>0.34883234086061959</v>
      </c>
    </row>
    <row r="5186" spans="1:1" x14ac:dyDescent="0.2">
      <c r="A5186">
        <v>0.24673247981087587</v>
      </c>
    </row>
    <row r="5187" spans="1:1" x14ac:dyDescent="0.2">
      <c r="A5187">
        <v>0.14061490758948827</v>
      </c>
    </row>
    <row r="5188" spans="1:1" x14ac:dyDescent="0.2">
      <c r="A5188">
        <v>5.9124863784396513E-2</v>
      </c>
    </row>
    <row r="5189" spans="1:1" x14ac:dyDescent="0.2">
      <c r="A5189">
        <v>-0.2632626538370641</v>
      </c>
    </row>
    <row r="5190" spans="1:1" x14ac:dyDescent="0.2">
      <c r="A5190">
        <v>8.2492664161374074E-2</v>
      </c>
    </row>
    <row r="5191" spans="1:1" x14ac:dyDescent="0.2">
      <c r="A5191">
        <v>0.30684511466914616</v>
      </c>
    </row>
    <row r="5192" spans="1:1" x14ac:dyDescent="0.2">
      <c r="A5192">
        <v>0.40585847743181225</v>
      </c>
    </row>
    <row r="5193" spans="1:1" x14ac:dyDescent="0.2">
      <c r="A5193">
        <v>-1.7653343486780024E-2</v>
      </c>
    </row>
    <row r="5194" spans="1:1" x14ac:dyDescent="0.2">
      <c r="A5194">
        <v>-2.7078977297451373E-2</v>
      </c>
    </row>
    <row r="5195" spans="1:1" x14ac:dyDescent="0.2">
      <c r="A5195">
        <v>9.0562704393503654E-2</v>
      </c>
    </row>
    <row r="5196" spans="1:1" x14ac:dyDescent="0.2">
      <c r="A5196">
        <v>-0.27279758421075001</v>
      </c>
    </row>
    <row r="5197" spans="1:1" x14ac:dyDescent="0.2">
      <c r="A5197">
        <v>4.5256296029929227E-2</v>
      </c>
    </row>
    <row r="5198" spans="1:1" x14ac:dyDescent="0.2">
      <c r="A5198">
        <v>0.24940935651269669</v>
      </c>
    </row>
    <row r="5199" spans="1:1" x14ac:dyDescent="0.2">
      <c r="A5199">
        <v>-5.4113305953178412E-2</v>
      </c>
    </row>
    <row r="5200" spans="1:1" x14ac:dyDescent="0.2">
      <c r="A5200">
        <v>6.8030306891042946E-2</v>
      </c>
    </row>
    <row r="5201" spans="1:1" x14ac:dyDescent="0.2">
      <c r="A5201">
        <v>-0.33457834707719231</v>
      </c>
    </row>
    <row r="5202" spans="1:1" x14ac:dyDescent="0.2">
      <c r="A5202">
        <v>0.25374912659325582</v>
      </c>
    </row>
    <row r="5203" spans="1:1" x14ac:dyDescent="0.2">
      <c r="A5203">
        <v>-0.25406240275544956</v>
      </c>
    </row>
    <row r="5204" spans="1:1" x14ac:dyDescent="0.2">
      <c r="A5204">
        <v>7.0608133632426726E-2</v>
      </c>
    </row>
    <row r="5205" spans="1:1" x14ac:dyDescent="0.2">
      <c r="A5205">
        <v>0.32764078226018273</v>
      </c>
    </row>
    <row r="5206" spans="1:1" x14ac:dyDescent="0.2">
      <c r="A5206">
        <v>-0.30257758037775168</v>
      </c>
    </row>
    <row r="5207" spans="1:1" x14ac:dyDescent="0.2">
      <c r="A5207">
        <v>-0.31125587994034354</v>
      </c>
    </row>
    <row r="5208" spans="1:1" x14ac:dyDescent="0.2">
      <c r="A5208">
        <v>0.27078037611947103</v>
      </c>
    </row>
    <row r="5209" spans="1:1" x14ac:dyDescent="0.2">
      <c r="A5209">
        <v>-0.22421179978824601</v>
      </c>
    </row>
    <row r="5210" spans="1:1" x14ac:dyDescent="0.2">
      <c r="A5210">
        <v>-0.26222638632742495</v>
      </c>
    </row>
    <row r="5211" spans="1:1" x14ac:dyDescent="0.2">
      <c r="A5211">
        <v>0.55072662892765767</v>
      </c>
    </row>
    <row r="5212" spans="1:1" x14ac:dyDescent="0.2">
      <c r="A5212">
        <v>0.14916063930539533</v>
      </c>
    </row>
    <row r="5213" spans="1:1" x14ac:dyDescent="0.2">
      <c r="A5213">
        <v>-7.8625823289354774E-2</v>
      </c>
    </row>
    <row r="5214" spans="1:1" x14ac:dyDescent="0.2">
      <c r="A5214">
        <v>-0.47608103567037219</v>
      </c>
    </row>
    <row r="5215" spans="1:1" x14ac:dyDescent="0.2">
      <c r="A5215">
        <v>-0.32063494247382845</v>
      </c>
    </row>
    <row r="5216" spans="1:1" x14ac:dyDescent="0.2">
      <c r="A5216">
        <v>-0.2701818865744624</v>
      </c>
    </row>
    <row r="5217" spans="1:1" x14ac:dyDescent="0.2">
      <c r="A5217">
        <v>0.13838746097501531</v>
      </c>
    </row>
    <row r="5218" spans="1:1" x14ac:dyDescent="0.2">
      <c r="A5218">
        <v>-8.2482204815893537E-2</v>
      </c>
    </row>
    <row r="5219" spans="1:1" x14ac:dyDescent="0.2">
      <c r="A5219">
        <v>0.32472281745316545</v>
      </c>
    </row>
    <row r="5220" spans="1:1" x14ac:dyDescent="0.2">
      <c r="A5220">
        <v>-5.4412084844700864E-2</v>
      </c>
    </row>
    <row r="5221" spans="1:1" x14ac:dyDescent="0.2">
      <c r="A5221">
        <v>0.35734920971625816</v>
      </c>
    </row>
    <row r="5222" spans="1:1" x14ac:dyDescent="0.2">
      <c r="A5222">
        <v>0.158449514182783</v>
      </c>
    </row>
    <row r="5223" spans="1:1" x14ac:dyDescent="0.2">
      <c r="A5223">
        <v>-0.26426667741111115</v>
      </c>
    </row>
    <row r="5224" spans="1:1" x14ac:dyDescent="0.2">
      <c r="A5224">
        <v>-0.94692145354422064</v>
      </c>
    </row>
    <row r="5225" spans="1:1" x14ac:dyDescent="0.2">
      <c r="A5225">
        <v>-2.2198601722485643E-2</v>
      </c>
    </row>
    <row r="5226" spans="1:1" x14ac:dyDescent="0.2">
      <c r="A5226">
        <v>7.8429668097316899E-2</v>
      </c>
    </row>
    <row r="5227" spans="1:1" x14ac:dyDescent="0.2">
      <c r="A5227">
        <v>0.26679221499858785</v>
      </c>
    </row>
    <row r="5228" spans="1:1" x14ac:dyDescent="0.2">
      <c r="A5228">
        <v>-0.12368612095080155</v>
      </c>
    </row>
    <row r="5229" spans="1:1" x14ac:dyDescent="0.2">
      <c r="A5229">
        <v>-0.12794982613851041</v>
      </c>
    </row>
    <row r="5230" spans="1:1" x14ac:dyDescent="0.2">
      <c r="A5230">
        <v>-0.37905545199234403</v>
      </c>
    </row>
    <row r="5231" spans="1:1" x14ac:dyDescent="0.2">
      <c r="A5231">
        <v>0.21357544506550327</v>
      </c>
    </row>
    <row r="5232" spans="1:1" x14ac:dyDescent="0.2">
      <c r="A5232">
        <v>-0.105388074948833</v>
      </c>
    </row>
    <row r="5233" spans="1:1" x14ac:dyDescent="0.2">
      <c r="A5233">
        <v>0.19458010552439309</v>
      </c>
    </row>
    <row r="5234" spans="1:1" x14ac:dyDescent="0.2">
      <c r="A5234">
        <v>0.23679157434393749</v>
      </c>
    </row>
    <row r="5235" spans="1:1" x14ac:dyDescent="0.2">
      <c r="A5235">
        <v>0.37773960369238496</v>
      </c>
    </row>
    <row r="5236" spans="1:1" x14ac:dyDescent="0.2">
      <c r="A5236">
        <v>-0.26950783977457132</v>
      </c>
    </row>
    <row r="5237" spans="1:1" x14ac:dyDescent="0.2">
      <c r="A5237">
        <v>-0.36126945229980406</v>
      </c>
    </row>
    <row r="5238" spans="1:1" x14ac:dyDescent="0.2">
      <c r="A5238">
        <v>0.19562036147125775</v>
      </c>
    </row>
    <row r="5239" spans="1:1" x14ac:dyDescent="0.2">
      <c r="A5239">
        <v>0.36592952730714018</v>
      </c>
    </row>
    <row r="5240" spans="1:1" x14ac:dyDescent="0.2">
      <c r="A5240">
        <v>0.45827536974604599</v>
      </c>
    </row>
    <row r="5241" spans="1:1" x14ac:dyDescent="0.2">
      <c r="A5241">
        <v>0.3907412381740259</v>
      </c>
    </row>
    <row r="5242" spans="1:1" x14ac:dyDescent="0.2">
      <c r="A5242">
        <v>-4.3849130613568717E-2</v>
      </c>
    </row>
    <row r="5243" spans="1:1" x14ac:dyDescent="0.2">
      <c r="A5243">
        <v>0.44214647835927251</v>
      </c>
    </row>
    <row r="5244" spans="1:1" x14ac:dyDescent="0.2">
      <c r="A5244">
        <v>-0.26035012391364665</v>
      </c>
    </row>
    <row r="5245" spans="1:1" x14ac:dyDescent="0.2">
      <c r="A5245">
        <v>-0.31635269997870213</v>
      </c>
    </row>
    <row r="5246" spans="1:1" x14ac:dyDescent="0.2">
      <c r="A5246">
        <v>-0.41350920421500187</v>
      </c>
    </row>
    <row r="5247" spans="1:1" x14ac:dyDescent="0.2">
      <c r="A5247">
        <v>0.22934367636114952</v>
      </c>
    </row>
    <row r="5248" spans="1:1" x14ac:dyDescent="0.2">
      <c r="A5248">
        <v>-3.7019400253123565E-2</v>
      </c>
    </row>
    <row r="5249" spans="1:1" x14ac:dyDescent="0.2">
      <c r="A5249">
        <v>0.1881367368441528</v>
      </c>
    </row>
    <row r="5250" spans="1:1" x14ac:dyDescent="0.2">
      <c r="A5250">
        <v>7.4067285684512679E-2</v>
      </c>
    </row>
    <row r="5251" spans="1:1" x14ac:dyDescent="0.2">
      <c r="A5251">
        <v>0.34638935093162232</v>
      </c>
    </row>
    <row r="5252" spans="1:1" x14ac:dyDescent="0.2">
      <c r="A5252">
        <v>0.2112318733975759</v>
      </c>
    </row>
    <row r="5253" spans="1:1" x14ac:dyDescent="0.2">
      <c r="A5253">
        <v>0.3868456523076565</v>
      </c>
    </row>
    <row r="5254" spans="1:1" x14ac:dyDescent="0.2">
      <c r="A5254">
        <v>0.60289165068578576</v>
      </c>
    </row>
    <row r="5255" spans="1:1" x14ac:dyDescent="0.2">
      <c r="A5255">
        <v>1.5604293682552126E-2</v>
      </c>
    </row>
    <row r="5256" spans="1:1" x14ac:dyDescent="0.2">
      <c r="A5256">
        <v>-0.41680830851878614</v>
      </c>
    </row>
    <row r="5257" spans="1:1" x14ac:dyDescent="0.2">
      <c r="A5257">
        <v>0.19084335314871981</v>
      </c>
    </row>
    <row r="5258" spans="1:1" x14ac:dyDescent="0.2">
      <c r="A5258">
        <v>-9.6464842588796965E-2</v>
      </c>
    </row>
    <row r="5259" spans="1:1" x14ac:dyDescent="0.2">
      <c r="A5259">
        <v>-6.4147540460351607E-2</v>
      </c>
    </row>
    <row r="5260" spans="1:1" x14ac:dyDescent="0.2">
      <c r="A5260">
        <v>0.10126852516790209</v>
      </c>
    </row>
    <row r="5261" spans="1:1" x14ac:dyDescent="0.2">
      <c r="A5261">
        <v>-0.18629277860813681</v>
      </c>
    </row>
    <row r="5262" spans="1:1" x14ac:dyDescent="0.2">
      <c r="A5262">
        <v>0.18120933267719116</v>
      </c>
    </row>
    <row r="5263" spans="1:1" x14ac:dyDescent="0.2">
      <c r="A5263">
        <v>-0.20227809945318023</v>
      </c>
    </row>
    <row r="5264" spans="1:1" x14ac:dyDescent="0.2">
      <c r="A5264">
        <v>0.24381217502164773</v>
      </c>
    </row>
    <row r="5265" spans="1:1" x14ac:dyDescent="0.2">
      <c r="A5265">
        <v>-0.11863408064034973</v>
      </c>
    </row>
    <row r="5266" spans="1:1" x14ac:dyDescent="0.2">
      <c r="A5266">
        <v>-2.4601910451073281E-2</v>
      </c>
    </row>
    <row r="5267" spans="1:1" x14ac:dyDescent="0.2">
      <c r="A5267">
        <v>0.35027186887524414</v>
      </c>
    </row>
    <row r="5268" spans="1:1" x14ac:dyDescent="0.2">
      <c r="A5268">
        <v>-0.54302278650343716</v>
      </c>
    </row>
    <row r="5269" spans="1:1" x14ac:dyDescent="0.2">
      <c r="A5269">
        <v>-1.2574276309962225E-2</v>
      </c>
    </row>
    <row r="5270" spans="1:1" x14ac:dyDescent="0.2">
      <c r="A5270">
        <v>4.354309959965541E-2</v>
      </c>
    </row>
    <row r="5271" spans="1:1" x14ac:dyDescent="0.2">
      <c r="A5271">
        <v>0.3642529768001404</v>
      </c>
    </row>
    <row r="5272" spans="1:1" x14ac:dyDescent="0.2">
      <c r="A5272">
        <v>0.13435633676138142</v>
      </c>
    </row>
    <row r="5273" spans="1:1" x14ac:dyDescent="0.2">
      <c r="A5273">
        <v>-0.15222169330498445</v>
      </c>
    </row>
    <row r="5274" spans="1:1" x14ac:dyDescent="0.2">
      <c r="A5274">
        <v>0.47502582366711676</v>
      </c>
    </row>
    <row r="5275" spans="1:1" x14ac:dyDescent="0.2">
      <c r="A5275">
        <v>0.37110309496361804</v>
      </c>
    </row>
    <row r="5276" spans="1:1" x14ac:dyDescent="0.2">
      <c r="A5276">
        <v>0.39990374826034036</v>
      </c>
    </row>
    <row r="5277" spans="1:1" x14ac:dyDescent="0.2">
      <c r="A5277">
        <v>0.60533032331082681</v>
      </c>
    </row>
    <row r="5278" spans="1:1" x14ac:dyDescent="0.2">
      <c r="A5278">
        <v>0.28401891884084435</v>
      </c>
    </row>
    <row r="5279" spans="1:1" x14ac:dyDescent="0.2">
      <c r="A5279">
        <v>0.38188839171375216</v>
      </c>
    </row>
    <row r="5280" spans="1:1" x14ac:dyDescent="0.2">
      <c r="A5280">
        <v>0.41003003462780757</v>
      </c>
    </row>
    <row r="5281" spans="1:1" x14ac:dyDescent="0.2">
      <c r="A5281">
        <v>-0.63739733370330243</v>
      </c>
    </row>
    <row r="5282" spans="1:1" x14ac:dyDescent="0.2">
      <c r="A5282">
        <v>0.23208728310261248</v>
      </c>
    </row>
    <row r="5283" spans="1:1" x14ac:dyDescent="0.2">
      <c r="A5283">
        <v>0.44690608146579874</v>
      </c>
    </row>
    <row r="5284" spans="1:1" x14ac:dyDescent="0.2">
      <c r="A5284">
        <v>-0.50246767052717822</v>
      </c>
    </row>
    <row r="5285" spans="1:1" x14ac:dyDescent="0.2">
      <c r="A5285">
        <v>-0.31450290533555753</v>
      </c>
    </row>
    <row r="5286" spans="1:1" x14ac:dyDescent="0.2">
      <c r="A5286">
        <v>-0.27667450410823086</v>
      </c>
    </row>
    <row r="5287" spans="1:1" x14ac:dyDescent="0.2">
      <c r="A5287">
        <v>-3.2203255968621058E-2</v>
      </c>
    </row>
    <row r="5288" spans="1:1" x14ac:dyDescent="0.2">
      <c r="A5288">
        <v>0.10463615104421888</v>
      </c>
    </row>
    <row r="5289" spans="1:1" x14ac:dyDescent="0.2">
      <c r="A5289">
        <v>-0.58613137750453292</v>
      </c>
    </row>
    <row r="5290" spans="1:1" x14ac:dyDescent="0.2">
      <c r="A5290">
        <v>0.45478895181028534</v>
      </c>
    </row>
    <row r="5291" spans="1:1" x14ac:dyDescent="0.2">
      <c r="A5291">
        <v>1.5339116732932397E-2</v>
      </c>
    </row>
    <row r="5292" spans="1:1" x14ac:dyDescent="0.2">
      <c r="A5292">
        <v>0.39637581237918112</v>
      </c>
    </row>
    <row r="5293" spans="1:1" x14ac:dyDescent="0.2">
      <c r="A5293">
        <v>0.12823721821094319</v>
      </c>
    </row>
    <row r="5294" spans="1:1" x14ac:dyDescent="0.2">
      <c r="A5294">
        <v>0.32349529742756811</v>
      </c>
    </row>
    <row r="5295" spans="1:1" x14ac:dyDescent="0.2">
      <c r="A5295">
        <v>-4.2687599550883436E-2</v>
      </c>
    </row>
    <row r="5296" spans="1:1" x14ac:dyDescent="0.2">
      <c r="A5296">
        <v>0.19503106120148989</v>
      </c>
    </row>
    <row r="5297" spans="1:1" x14ac:dyDescent="0.2">
      <c r="A5297">
        <v>-0.11312445498707022</v>
      </c>
    </row>
    <row r="5298" spans="1:1" x14ac:dyDescent="0.2">
      <c r="A5298">
        <v>7.9552194955728656E-2</v>
      </c>
    </row>
    <row r="5299" spans="1:1" x14ac:dyDescent="0.2">
      <c r="A5299">
        <v>-0.30659121093475283</v>
      </c>
    </row>
    <row r="5300" spans="1:1" x14ac:dyDescent="0.2">
      <c r="A5300">
        <v>-0.34067874452122165</v>
      </c>
    </row>
    <row r="5301" spans="1:1" x14ac:dyDescent="0.2">
      <c r="A5301">
        <v>0.4238399841794846</v>
      </c>
    </row>
    <row r="5302" spans="1:1" x14ac:dyDescent="0.2">
      <c r="A5302">
        <v>-4.6113970439139292E-2</v>
      </c>
    </row>
    <row r="5303" spans="1:1" x14ac:dyDescent="0.2">
      <c r="A5303">
        <v>-0.99632404013961273</v>
      </c>
    </row>
    <row r="5304" spans="1:1" x14ac:dyDescent="0.2">
      <c r="A5304">
        <v>1.2331366553280876E-2</v>
      </c>
    </row>
    <row r="5305" spans="1:1" x14ac:dyDescent="0.2">
      <c r="A5305">
        <v>0.13297785167076498</v>
      </c>
    </row>
    <row r="5306" spans="1:1" x14ac:dyDescent="0.2">
      <c r="A5306">
        <v>0.56671461674107015</v>
      </c>
    </row>
    <row r="5307" spans="1:1" x14ac:dyDescent="0.2">
      <c r="A5307">
        <v>-0.33930916501362818</v>
      </c>
    </row>
    <row r="5308" spans="1:1" x14ac:dyDescent="0.2">
      <c r="A5308">
        <v>0.21662594812827335</v>
      </c>
    </row>
    <row r="5309" spans="1:1" x14ac:dyDescent="0.2">
      <c r="A5309">
        <v>0.75723999296735955</v>
      </c>
    </row>
    <row r="5310" spans="1:1" x14ac:dyDescent="0.2">
      <c r="A5310">
        <v>0.1549592885295149</v>
      </c>
    </row>
    <row r="5311" spans="1:1" x14ac:dyDescent="0.2">
      <c r="A5311">
        <v>0.22442721391917533</v>
      </c>
    </row>
    <row r="5312" spans="1:1" x14ac:dyDescent="0.2">
      <c r="A5312">
        <v>-2.3641135530775986E-2</v>
      </c>
    </row>
    <row r="5313" spans="1:1" x14ac:dyDescent="0.2">
      <c r="A5313">
        <v>0.34950143288542845</v>
      </c>
    </row>
    <row r="5314" spans="1:1" x14ac:dyDescent="0.2">
      <c r="A5314">
        <v>0.24351323930284266</v>
      </c>
    </row>
    <row r="5315" spans="1:1" x14ac:dyDescent="0.2">
      <c r="A5315">
        <v>0.38208609441571939</v>
      </c>
    </row>
    <row r="5316" spans="1:1" x14ac:dyDescent="0.2">
      <c r="A5316">
        <v>-0.13214944369918799</v>
      </c>
    </row>
    <row r="5317" spans="1:1" x14ac:dyDescent="0.2">
      <c r="A5317">
        <v>-6.7900552260774918E-2</v>
      </c>
    </row>
    <row r="5318" spans="1:1" x14ac:dyDescent="0.2">
      <c r="A5318">
        <v>6.323553311346479E-2</v>
      </c>
    </row>
    <row r="5319" spans="1:1" x14ac:dyDescent="0.2">
      <c r="A5319">
        <v>-0.39055164917636814</v>
      </c>
    </row>
    <row r="5320" spans="1:1" x14ac:dyDescent="0.2">
      <c r="A5320">
        <v>0.29341444786806092</v>
      </c>
    </row>
    <row r="5321" spans="1:1" x14ac:dyDescent="0.2">
      <c r="A5321">
        <v>1.1961384762189322E-2</v>
      </c>
    </row>
    <row r="5322" spans="1:1" x14ac:dyDescent="0.2">
      <c r="A5322">
        <v>0.4192828866906177</v>
      </c>
    </row>
    <row r="5323" spans="1:1" x14ac:dyDescent="0.2">
      <c r="A5323">
        <v>0.1262479500055968</v>
      </c>
    </row>
    <row r="5324" spans="1:1" x14ac:dyDescent="0.2">
      <c r="A5324">
        <v>-0.23663758401183327</v>
      </c>
    </row>
    <row r="5325" spans="1:1" x14ac:dyDescent="0.2">
      <c r="A5325">
        <v>0.25085182571381043</v>
      </c>
    </row>
    <row r="5326" spans="1:1" x14ac:dyDescent="0.2">
      <c r="A5326">
        <v>0.45321417654020202</v>
      </c>
    </row>
    <row r="5327" spans="1:1" x14ac:dyDescent="0.2">
      <c r="A5327">
        <v>0.30470660826231605</v>
      </c>
    </row>
    <row r="5328" spans="1:1" x14ac:dyDescent="0.2">
      <c r="A5328">
        <v>0.11312708739713725</v>
      </c>
    </row>
    <row r="5329" spans="1:1" x14ac:dyDescent="0.2">
      <c r="A5329">
        <v>0.19964592221826638</v>
      </c>
    </row>
    <row r="5330" spans="1:1" x14ac:dyDescent="0.2">
      <c r="A5330">
        <v>-0.1272249535380558</v>
      </c>
    </row>
    <row r="5331" spans="1:1" x14ac:dyDescent="0.2">
      <c r="A5331">
        <v>0.33365254016230617</v>
      </c>
    </row>
    <row r="5332" spans="1:1" x14ac:dyDescent="0.2">
      <c r="A5332">
        <v>6.1832553157434411E-2</v>
      </c>
    </row>
    <row r="5333" spans="1:1" x14ac:dyDescent="0.2">
      <c r="A5333">
        <v>0.52515209801175788</v>
      </c>
    </row>
    <row r="5334" spans="1:1" x14ac:dyDescent="0.2">
      <c r="A5334">
        <v>-1.937201190011637E-3</v>
      </c>
    </row>
    <row r="5335" spans="1:1" x14ac:dyDescent="0.2">
      <c r="A5335">
        <v>-0.26290078577661641</v>
      </c>
    </row>
    <row r="5336" spans="1:1" x14ac:dyDescent="0.2">
      <c r="A5336">
        <v>0.12271989425059433</v>
      </c>
    </row>
    <row r="5337" spans="1:1" x14ac:dyDescent="0.2">
      <c r="A5337">
        <v>-0.21665157125039652</v>
      </c>
    </row>
    <row r="5338" spans="1:1" x14ac:dyDescent="0.2">
      <c r="A5338">
        <v>0.68466053474660316</v>
      </c>
    </row>
    <row r="5339" spans="1:1" x14ac:dyDescent="0.2">
      <c r="A5339">
        <v>0.39517145752464389</v>
      </c>
    </row>
    <row r="5340" spans="1:1" x14ac:dyDescent="0.2">
      <c r="A5340">
        <v>7.3977654046180674E-2</v>
      </c>
    </row>
    <row r="5341" spans="1:1" x14ac:dyDescent="0.2">
      <c r="A5341">
        <v>0.21021117001912057</v>
      </c>
    </row>
    <row r="5342" spans="1:1" x14ac:dyDescent="0.2">
      <c r="A5342">
        <v>0.53309982092177022</v>
      </c>
    </row>
    <row r="5343" spans="1:1" x14ac:dyDescent="0.2">
      <c r="A5343">
        <v>0.57151656358046443</v>
      </c>
    </row>
    <row r="5344" spans="1:1" x14ac:dyDescent="0.2">
      <c r="A5344">
        <v>-0.10992108042864315</v>
      </c>
    </row>
    <row r="5345" spans="1:1" x14ac:dyDescent="0.2">
      <c r="A5345">
        <v>0.12875300949387555</v>
      </c>
    </row>
    <row r="5346" spans="1:1" x14ac:dyDescent="0.2">
      <c r="A5346">
        <v>0.31758414631679671</v>
      </c>
    </row>
    <row r="5347" spans="1:1" x14ac:dyDescent="0.2">
      <c r="A5347">
        <v>0.35428187807770617</v>
      </c>
    </row>
    <row r="5348" spans="1:1" x14ac:dyDescent="0.2">
      <c r="A5348">
        <v>0.23990024632997531</v>
      </c>
    </row>
    <row r="5349" spans="1:1" x14ac:dyDescent="0.2">
      <c r="A5349">
        <v>0.24644369284895284</v>
      </c>
    </row>
    <row r="5350" spans="1:1" x14ac:dyDescent="0.2">
      <c r="A5350">
        <v>0.13696427962159211</v>
      </c>
    </row>
    <row r="5351" spans="1:1" x14ac:dyDescent="0.2">
      <c r="A5351">
        <v>0.19313639829188226</v>
      </c>
    </row>
    <row r="5352" spans="1:1" x14ac:dyDescent="0.2">
      <c r="A5352">
        <v>0.14461985330015242</v>
      </c>
    </row>
    <row r="5353" spans="1:1" x14ac:dyDescent="0.2">
      <c r="A5353">
        <v>0.49574258683297601</v>
      </c>
    </row>
    <row r="5354" spans="1:1" x14ac:dyDescent="0.2">
      <c r="A5354">
        <v>0.16400899611614408</v>
      </c>
    </row>
    <row r="5355" spans="1:1" x14ac:dyDescent="0.2">
      <c r="A5355">
        <v>-4.7509203180518503E-2</v>
      </c>
    </row>
    <row r="5356" spans="1:1" x14ac:dyDescent="0.2">
      <c r="A5356">
        <v>6.6756189896762325E-2</v>
      </c>
    </row>
    <row r="5357" spans="1:1" x14ac:dyDescent="0.2">
      <c r="A5357">
        <v>0.16225890025987713</v>
      </c>
    </row>
    <row r="5358" spans="1:1" x14ac:dyDescent="0.2">
      <c r="A5358">
        <v>-0.21262433067858333</v>
      </c>
    </row>
    <row r="5359" spans="1:1" x14ac:dyDescent="0.2">
      <c r="A5359">
        <v>-0.11565671259733278</v>
      </c>
    </row>
    <row r="5360" spans="1:1" x14ac:dyDescent="0.2">
      <c r="A5360">
        <v>0.12307341833126265</v>
      </c>
    </row>
    <row r="5361" spans="1:1" x14ac:dyDescent="0.2">
      <c r="A5361">
        <v>-0.18784970999318409</v>
      </c>
    </row>
    <row r="5362" spans="1:1" x14ac:dyDescent="0.2">
      <c r="A5362">
        <v>0.24140749648390766</v>
      </c>
    </row>
    <row r="5363" spans="1:1" x14ac:dyDescent="0.2">
      <c r="A5363">
        <v>0.15517777685202294</v>
      </c>
    </row>
    <row r="5364" spans="1:1" x14ac:dyDescent="0.2">
      <c r="A5364">
        <v>0.18540599967580934</v>
      </c>
    </row>
    <row r="5365" spans="1:1" x14ac:dyDescent="0.2">
      <c r="A5365">
        <v>-0.11110564173651086</v>
      </c>
    </row>
    <row r="5366" spans="1:1" x14ac:dyDescent="0.2">
      <c r="A5366">
        <v>-5.3423376972487696E-2</v>
      </c>
    </row>
    <row r="5367" spans="1:1" x14ac:dyDescent="0.2">
      <c r="A5367">
        <v>5.4212384205473092E-2</v>
      </c>
    </row>
    <row r="5368" spans="1:1" x14ac:dyDescent="0.2">
      <c r="A5368">
        <v>0.44751880292443341</v>
      </c>
    </row>
    <row r="5369" spans="1:1" x14ac:dyDescent="0.2">
      <c r="A5369">
        <v>-0.28894150009458569</v>
      </c>
    </row>
    <row r="5370" spans="1:1" x14ac:dyDescent="0.2">
      <c r="A5370">
        <v>0.25530265370706329</v>
      </c>
    </row>
    <row r="5371" spans="1:1" x14ac:dyDescent="0.2">
      <c r="A5371">
        <v>0.41895534086819286</v>
      </c>
    </row>
    <row r="5372" spans="1:1" x14ac:dyDescent="0.2">
      <c r="A5372">
        <v>0.3232548939621761</v>
      </c>
    </row>
    <row r="5373" spans="1:1" x14ac:dyDescent="0.2">
      <c r="A5373">
        <v>-0.47525589831980602</v>
      </c>
    </row>
    <row r="5374" spans="1:1" x14ac:dyDescent="0.2">
      <c r="A5374">
        <v>0.19967669339601526</v>
      </c>
    </row>
    <row r="5375" spans="1:1" x14ac:dyDescent="0.2">
      <c r="A5375">
        <v>0.32301308172612808</v>
      </c>
    </row>
    <row r="5376" spans="1:1" x14ac:dyDescent="0.2">
      <c r="A5376">
        <v>8.2112715013387891E-2</v>
      </c>
    </row>
    <row r="5377" spans="1:1" x14ac:dyDescent="0.2">
      <c r="A5377">
        <v>0.14699979480574124</v>
      </c>
    </row>
    <row r="5378" spans="1:1" x14ac:dyDescent="0.2">
      <c r="A5378">
        <v>0.5258248408326357</v>
      </c>
    </row>
    <row r="5379" spans="1:1" x14ac:dyDescent="0.2">
      <c r="A5379">
        <v>-0.23227301097853773</v>
      </c>
    </row>
    <row r="5380" spans="1:1" x14ac:dyDescent="0.2">
      <c r="A5380">
        <v>0.55399837568677857</v>
      </c>
    </row>
    <row r="5381" spans="1:1" x14ac:dyDescent="0.2">
      <c r="A5381">
        <v>0.2689681931543742</v>
      </c>
    </row>
    <row r="5382" spans="1:1" x14ac:dyDescent="0.2">
      <c r="A5382">
        <v>0.10022512850462902</v>
      </c>
    </row>
    <row r="5383" spans="1:1" x14ac:dyDescent="0.2">
      <c r="A5383">
        <v>-0.19047346982024779</v>
      </c>
    </row>
    <row r="5384" spans="1:1" x14ac:dyDescent="0.2">
      <c r="A5384">
        <v>3.1636496474891543E-2</v>
      </c>
    </row>
    <row r="5385" spans="1:1" x14ac:dyDescent="0.2">
      <c r="A5385">
        <v>-0.22391607126738061</v>
      </c>
    </row>
    <row r="5386" spans="1:1" x14ac:dyDescent="0.2">
      <c r="A5386">
        <v>-0.41782318677211966</v>
      </c>
    </row>
    <row r="5387" spans="1:1" x14ac:dyDescent="0.2">
      <c r="A5387">
        <v>0.18695320651707537</v>
      </c>
    </row>
    <row r="5388" spans="1:1" x14ac:dyDescent="0.2">
      <c r="A5388">
        <v>1.3066713527424147E-2</v>
      </c>
    </row>
    <row r="5389" spans="1:1" x14ac:dyDescent="0.2">
      <c r="A5389">
        <v>0.55655454333382592</v>
      </c>
    </row>
    <row r="5390" spans="1:1" x14ac:dyDescent="0.2">
      <c r="A5390">
        <v>-9.2331933719290923E-2</v>
      </c>
    </row>
    <row r="5391" spans="1:1" x14ac:dyDescent="0.2">
      <c r="A5391">
        <v>6.8089683792966593E-2</v>
      </c>
    </row>
    <row r="5392" spans="1:1" x14ac:dyDescent="0.2">
      <c r="A5392">
        <v>-0.13134753177259836</v>
      </c>
    </row>
    <row r="5393" spans="1:1" x14ac:dyDescent="0.2">
      <c r="A5393">
        <v>-0.3654722381848034</v>
      </c>
    </row>
    <row r="5394" spans="1:1" x14ac:dyDescent="0.2">
      <c r="A5394">
        <v>-0.12140926434264017</v>
      </c>
    </row>
    <row r="5395" spans="1:1" x14ac:dyDescent="0.2">
      <c r="A5395">
        <v>0.45393749482221679</v>
      </c>
    </row>
    <row r="5396" spans="1:1" x14ac:dyDescent="0.2">
      <c r="A5396">
        <v>0.18864491955885784</v>
      </c>
    </row>
    <row r="5397" spans="1:1" x14ac:dyDescent="0.2">
      <c r="A5397">
        <v>0.38293322037869248</v>
      </c>
    </row>
    <row r="5398" spans="1:1" x14ac:dyDescent="0.2">
      <c r="A5398">
        <v>0.30179840749965414</v>
      </c>
    </row>
    <row r="5399" spans="1:1" x14ac:dyDescent="0.2">
      <c r="A5399">
        <v>0.2110520754597684</v>
      </c>
    </row>
    <row r="5400" spans="1:1" x14ac:dyDescent="0.2">
      <c r="A5400">
        <v>4.2787380539125577E-2</v>
      </c>
    </row>
    <row r="5401" spans="1:1" x14ac:dyDescent="0.2">
      <c r="A5401">
        <v>0.24901280283766469</v>
      </c>
    </row>
    <row r="5402" spans="1:1" x14ac:dyDescent="0.2">
      <c r="A5402">
        <v>0.25359864466576243</v>
      </c>
    </row>
    <row r="5403" spans="1:1" x14ac:dyDescent="0.2">
      <c r="A5403">
        <v>0.35342311617863936</v>
      </c>
    </row>
    <row r="5404" spans="1:1" x14ac:dyDescent="0.2">
      <c r="A5404">
        <v>0.31133668123281688</v>
      </c>
    </row>
    <row r="5405" spans="1:1" x14ac:dyDescent="0.2">
      <c r="A5405">
        <v>9.271448075803862E-2</v>
      </c>
    </row>
    <row r="5406" spans="1:1" x14ac:dyDescent="0.2">
      <c r="A5406">
        <v>-0.34307492088833047</v>
      </c>
    </row>
    <row r="5407" spans="1:1" x14ac:dyDescent="0.2">
      <c r="A5407">
        <v>8.9466072311306113E-2</v>
      </c>
    </row>
    <row r="5408" spans="1:1" x14ac:dyDescent="0.2">
      <c r="A5408">
        <v>0.24341892520931535</v>
      </c>
    </row>
    <row r="5409" spans="1:1" x14ac:dyDescent="0.2">
      <c r="A5409">
        <v>3.1904942718371652E-2</v>
      </c>
    </row>
    <row r="5410" spans="1:1" x14ac:dyDescent="0.2">
      <c r="A5410">
        <v>0.19875849443558491</v>
      </c>
    </row>
    <row r="5411" spans="1:1" x14ac:dyDescent="0.2">
      <c r="A5411">
        <v>0.24895294968572895</v>
      </c>
    </row>
    <row r="5412" spans="1:1" x14ac:dyDescent="0.2">
      <c r="A5412">
        <v>0.20032373785950411</v>
      </c>
    </row>
    <row r="5413" spans="1:1" x14ac:dyDescent="0.2">
      <c r="A5413">
        <v>-0.61293360909113415</v>
      </c>
    </row>
    <row r="5414" spans="1:1" x14ac:dyDescent="0.2">
      <c r="A5414">
        <v>-0.10995613878231376</v>
      </c>
    </row>
    <row r="5415" spans="1:1" x14ac:dyDescent="0.2">
      <c r="A5415">
        <v>4.0855057630628917E-2</v>
      </c>
    </row>
    <row r="5416" spans="1:1" x14ac:dyDescent="0.2">
      <c r="A5416">
        <v>0.64598914725046852</v>
      </c>
    </row>
    <row r="5417" spans="1:1" x14ac:dyDescent="0.2">
      <c r="A5417">
        <v>0.10954280167717034</v>
      </c>
    </row>
    <row r="5418" spans="1:1" x14ac:dyDescent="0.2">
      <c r="A5418">
        <v>-3.3962872461813114E-2</v>
      </c>
    </row>
    <row r="5419" spans="1:1" x14ac:dyDescent="0.2">
      <c r="A5419">
        <v>2.3446089168339575E-3</v>
      </c>
    </row>
    <row r="5420" spans="1:1" x14ac:dyDescent="0.2">
      <c r="A5420">
        <v>0.12554101291480035</v>
      </c>
    </row>
    <row r="5421" spans="1:1" x14ac:dyDescent="0.2">
      <c r="A5421">
        <v>-0.19314385560818603</v>
      </c>
    </row>
    <row r="5422" spans="1:1" x14ac:dyDescent="0.2">
      <c r="A5422">
        <v>-0.23447241534077368</v>
      </c>
    </row>
    <row r="5423" spans="1:1" x14ac:dyDescent="0.2">
      <c r="A5423">
        <v>-5.8262217005411204E-2</v>
      </c>
    </row>
    <row r="5424" spans="1:1" x14ac:dyDescent="0.2">
      <c r="A5424">
        <v>-0.16340318981765459</v>
      </c>
    </row>
    <row r="5425" spans="1:1" x14ac:dyDescent="0.2">
      <c r="A5425">
        <v>-0.14315722603186568</v>
      </c>
    </row>
    <row r="5426" spans="1:1" x14ac:dyDescent="0.2">
      <c r="A5426">
        <v>0.23220955903290655</v>
      </c>
    </row>
    <row r="5427" spans="1:1" x14ac:dyDescent="0.2">
      <c r="A5427">
        <v>-0.4236652106816125</v>
      </c>
    </row>
    <row r="5428" spans="1:1" x14ac:dyDescent="0.2">
      <c r="A5428">
        <v>0.50934081764754491</v>
      </c>
    </row>
    <row r="5429" spans="1:1" x14ac:dyDescent="0.2">
      <c r="A5429">
        <v>0.97864115786582584</v>
      </c>
    </row>
    <row r="5430" spans="1:1" x14ac:dyDescent="0.2">
      <c r="A5430">
        <v>9.0141409273626558E-2</v>
      </c>
    </row>
    <row r="5431" spans="1:1" x14ac:dyDescent="0.2">
      <c r="A5431">
        <v>0.1695102689938304</v>
      </c>
    </row>
    <row r="5432" spans="1:1" x14ac:dyDescent="0.2">
      <c r="A5432">
        <v>0.29714956366941492</v>
      </c>
    </row>
    <row r="5433" spans="1:1" x14ac:dyDescent="0.2">
      <c r="A5433">
        <v>0.12399627721232673</v>
      </c>
    </row>
    <row r="5434" spans="1:1" x14ac:dyDescent="0.2">
      <c r="A5434">
        <v>0.25352113273612231</v>
      </c>
    </row>
    <row r="5435" spans="1:1" x14ac:dyDescent="0.2">
      <c r="A5435">
        <v>0.2791602632801814</v>
      </c>
    </row>
    <row r="5436" spans="1:1" x14ac:dyDescent="0.2">
      <c r="A5436">
        <v>0.12633061127730982</v>
      </c>
    </row>
    <row r="5437" spans="1:1" x14ac:dyDescent="0.2">
      <c r="A5437">
        <v>-5.9869153476346908E-2</v>
      </c>
    </row>
    <row r="5438" spans="1:1" x14ac:dyDescent="0.2">
      <c r="A5438">
        <v>0.12092261840239868</v>
      </c>
    </row>
    <row r="5439" spans="1:1" x14ac:dyDescent="0.2">
      <c r="A5439">
        <v>0.39388093546304659</v>
      </c>
    </row>
    <row r="5440" spans="1:1" x14ac:dyDescent="0.2">
      <c r="A5440">
        <v>0.3931872458080381</v>
      </c>
    </row>
    <row r="5441" spans="1:1" x14ac:dyDescent="0.2">
      <c r="A5441">
        <v>1.3106975698597334</v>
      </c>
    </row>
    <row r="5442" spans="1:1" x14ac:dyDescent="0.2">
      <c r="A5442">
        <v>0.26018527512271872</v>
      </c>
    </row>
    <row r="5443" spans="1:1" x14ac:dyDescent="0.2">
      <c r="A5443">
        <v>-0.25413305477715514</v>
      </c>
    </row>
    <row r="5444" spans="1:1" x14ac:dyDescent="0.2">
      <c r="A5444">
        <v>6.4200794700763328E-2</v>
      </c>
    </row>
    <row r="5445" spans="1:1" x14ac:dyDescent="0.2">
      <c r="A5445">
        <v>0.13979639978485961</v>
      </c>
    </row>
    <row r="5446" spans="1:1" x14ac:dyDescent="0.2">
      <c r="A5446">
        <v>0.61171475502568273</v>
      </c>
    </row>
    <row r="5447" spans="1:1" x14ac:dyDescent="0.2">
      <c r="A5447">
        <v>0.14910122288598576</v>
      </c>
    </row>
    <row r="5448" spans="1:1" x14ac:dyDescent="0.2">
      <c r="A5448">
        <v>0.50639788109204953</v>
      </c>
    </row>
    <row r="5449" spans="1:1" x14ac:dyDescent="0.2">
      <c r="A5449">
        <v>-0.12842183291112308</v>
      </c>
    </row>
    <row r="5450" spans="1:1" x14ac:dyDescent="0.2">
      <c r="A5450">
        <v>-0.40004197804128605</v>
      </c>
    </row>
    <row r="5451" spans="1:1" x14ac:dyDescent="0.2">
      <c r="A5451">
        <v>-0.10104543341132416</v>
      </c>
    </row>
    <row r="5452" spans="1:1" x14ac:dyDescent="0.2">
      <c r="A5452">
        <v>0.10047751304169415</v>
      </c>
    </row>
    <row r="5453" spans="1:1" x14ac:dyDescent="0.2">
      <c r="A5453">
        <v>-2.0142818109698462E-2</v>
      </c>
    </row>
    <row r="5454" spans="1:1" x14ac:dyDescent="0.2">
      <c r="A5454">
        <v>0.38076721900439958</v>
      </c>
    </row>
    <row r="5455" spans="1:1" x14ac:dyDescent="0.2">
      <c r="A5455">
        <v>-0.17218098799645454</v>
      </c>
    </row>
    <row r="5456" spans="1:1" x14ac:dyDescent="0.2">
      <c r="A5456">
        <v>0.13818008086781391</v>
      </c>
    </row>
    <row r="5457" spans="1:1" x14ac:dyDescent="0.2">
      <c r="A5457">
        <v>-0.55602526250171624</v>
      </c>
    </row>
    <row r="5458" spans="1:1" x14ac:dyDescent="0.2">
      <c r="A5458">
        <v>0.34373735000758326</v>
      </c>
    </row>
    <row r="5459" spans="1:1" x14ac:dyDescent="0.2">
      <c r="A5459">
        <v>-0.19343642773614303</v>
      </c>
    </row>
    <row r="5460" spans="1:1" x14ac:dyDescent="0.2">
      <c r="A5460">
        <v>-4.3865900807653797E-2</v>
      </c>
    </row>
    <row r="5461" spans="1:1" x14ac:dyDescent="0.2">
      <c r="A5461">
        <v>0.51593773806807419</v>
      </c>
    </row>
    <row r="5462" spans="1:1" x14ac:dyDescent="0.2">
      <c r="A5462">
        <v>0.47071526105270528</v>
      </c>
    </row>
    <row r="5463" spans="1:1" x14ac:dyDescent="0.2">
      <c r="A5463">
        <v>0.24251499136783325</v>
      </c>
    </row>
    <row r="5464" spans="1:1" x14ac:dyDescent="0.2">
      <c r="A5464">
        <v>0.27660530798001842</v>
      </c>
    </row>
    <row r="5465" spans="1:1" x14ac:dyDescent="0.2">
      <c r="A5465">
        <v>-0.40266989763526712</v>
      </c>
    </row>
    <row r="5466" spans="1:1" x14ac:dyDescent="0.2">
      <c r="A5466">
        <v>-2.0030275770186014E-3</v>
      </c>
    </row>
    <row r="5467" spans="1:1" x14ac:dyDescent="0.2">
      <c r="A5467">
        <v>7.0575218898746669E-2</v>
      </c>
    </row>
    <row r="5468" spans="1:1" x14ac:dyDescent="0.2">
      <c r="A5468">
        <v>0.29487421368451955</v>
      </c>
    </row>
    <row r="5469" spans="1:1" x14ac:dyDescent="0.2">
      <c r="A5469">
        <v>0.23811699471972367</v>
      </c>
    </row>
    <row r="5470" spans="1:1" x14ac:dyDescent="0.2">
      <c r="A5470">
        <v>3.8046071256056635E-2</v>
      </c>
    </row>
    <row r="5471" spans="1:1" x14ac:dyDescent="0.2">
      <c r="A5471">
        <v>-0.19043834625445935</v>
      </c>
    </row>
    <row r="5472" spans="1:1" x14ac:dyDescent="0.2">
      <c r="A5472">
        <v>0.20477620301440908</v>
      </c>
    </row>
    <row r="5473" spans="1:1" x14ac:dyDescent="0.2">
      <c r="A5473">
        <v>0.49171284189757614</v>
      </c>
    </row>
    <row r="5474" spans="1:1" x14ac:dyDescent="0.2">
      <c r="A5474">
        <v>0.15482768587730206</v>
      </c>
    </row>
    <row r="5475" spans="1:1" x14ac:dyDescent="0.2">
      <c r="A5475">
        <v>0.29837804755541925</v>
      </c>
    </row>
    <row r="5476" spans="1:1" x14ac:dyDescent="0.2">
      <c r="A5476">
        <v>-0.54496464504383557</v>
      </c>
    </row>
    <row r="5477" spans="1:1" x14ac:dyDescent="0.2">
      <c r="A5477">
        <v>-0.20367336047835305</v>
      </c>
    </row>
    <row r="5478" spans="1:1" x14ac:dyDescent="0.2">
      <c r="A5478">
        <v>0.38909655705691154</v>
      </c>
    </row>
    <row r="5479" spans="1:1" x14ac:dyDescent="0.2">
      <c r="A5479">
        <v>0.94372592791227428</v>
      </c>
    </row>
    <row r="5480" spans="1:1" x14ac:dyDescent="0.2">
      <c r="A5480">
        <v>3.6954824427058296E-2</v>
      </c>
    </row>
    <row r="5481" spans="1:1" x14ac:dyDescent="0.2">
      <c r="A5481">
        <v>7.2310002875910898E-2</v>
      </c>
    </row>
    <row r="5482" spans="1:1" x14ac:dyDescent="0.2">
      <c r="A5482">
        <v>0.25166892526617973</v>
      </c>
    </row>
    <row r="5483" spans="1:1" x14ac:dyDescent="0.2">
      <c r="A5483">
        <v>4.6600686671799715E-2</v>
      </c>
    </row>
    <row r="5484" spans="1:1" x14ac:dyDescent="0.2">
      <c r="A5484">
        <v>0.13763328185349688</v>
      </c>
    </row>
    <row r="5485" spans="1:1" x14ac:dyDescent="0.2">
      <c r="A5485">
        <v>-8.8190840254367894E-2</v>
      </c>
    </row>
    <row r="5486" spans="1:1" x14ac:dyDescent="0.2">
      <c r="A5486">
        <v>0.13626933239634934</v>
      </c>
    </row>
    <row r="5487" spans="1:1" x14ac:dyDescent="0.2">
      <c r="A5487">
        <v>0.44289479908130625</v>
      </c>
    </row>
    <row r="5488" spans="1:1" x14ac:dyDescent="0.2">
      <c r="A5488">
        <v>0.38927862719520956</v>
      </c>
    </row>
    <row r="5489" spans="1:1" x14ac:dyDescent="0.2">
      <c r="A5489">
        <v>0.62908959012102095</v>
      </c>
    </row>
    <row r="5490" spans="1:1" x14ac:dyDescent="0.2">
      <c r="A5490">
        <v>8.7777099679705317E-2</v>
      </c>
    </row>
    <row r="5491" spans="1:1" x14ac:dyDescent="0.2">
      <c r="A5491">
        <v>0.15510545756384755</v>
      </c>
    </row>
    <row r="5492" spans="1:1" x14ac:dyDescent="0.2">
      <c r="A5492">
        <v>-8.7397222062828087E-2</v>
      </c>
    </row>
    <row r="5493" spans="1:1" x14ac:dyDescent="0.2">
      <c r="A5493">
        <v>-0.1017464712706268</v>
      </c>
    </row>
    <row r="5494" spans="1:1" x14ac:dyDescent="0.2">
      <c r="A5494">
        <v>0.5728919105211574</v>
      </c>
    </row>
    <row r="5495" spans="1:1" x14ac:dyDescent="0.2">
      <c r="A5495">
        <v>0.2583549408046607</v>
      </c>
    </row>
    <row r="5496" spans="1:1" x14ac:dyDescent="0.2">
      <c r="A5496">
        <v>0.37505244462116072</v>
      </c>
    </row>
    <row r="5497" spans="1:1" x14ac:dyDescent="0.2">
      <c r="A5497">
        <v>-0.32090127088802156</v>
      </c>
    </row>
    <row r="5498" spans="1:1" x14ac:dyDescent="0.2">
      <c r="A5498">
        <v>-0.31465651413218687</v>
      </c>
    </row>
    <row r="5499" spans="1:1" x14ac:dyDescent="0.2">
      <c r="A5499">
        <v>0.12497241043048563</v>
      </c>
    </row>
    <row r="5500" spans="1:1" x14ac:dyDescent="0.2">
      <c r="A5500">
        <v>-0.2471936519826845</v>
      </c>
    </row>
    <row r="5501" spans="1:1" x14ac:dyDescent="0.2">
      <c r="A5501">
        <v>0.10198446073643636</v>
      </c>
    </row>
    <row r="5502" spans="1:1" x14ac:dyDescent="0.2">
      <c r="A5502">
        <v>-0.56407950891772962</v>
      </c>
    </row>
    <row r="5503" spans="1:1" x14ac:dyDescent="0.2">
      <c r="A5503">
        <v>0.21177174595904705</v>
      </c>
    </row>
    <row r="5504" spans="1:1" x14ac:dyDescent="0.2">
      <c r="A5504">
        <v>0.43019684372555728</v>
      </c>
    </row>
    <row r="5505" spans="1:1" x14ac:dyDescent="0.2">
      <c r="A5505">
        <v>3.6175386754167947E-2</v>
      </c>
    </row>
    <row r="5506" spans="1:1" x14ac:dyDescent="0.2">
      <c r="A5506">
        <v>-0.34326493536033398</v>
      </c>
    </row>
    <row r="5507" spans="1:1" x14ac:dyDescent="0.2">
      <c r="A5507">
        <v>0.13243163185194612</v>
      </c>
    </row>
    <row r="5508" spans="1:1" x14ac:dyDescent="0.2">
      <c r="A5508">
        <v>9.5867544688386583E-2</v>
      </c>
    </row>
    <row r="5509" spans="1:1" x14ac:dyDescent="0.2">
      <c r="A5509">
        <v>8.5801838760676777E-2</v>
      </c>
    </row>
    <row r="5510" spans="1:1" x14ac:dyDescent="0.2">
      <c r="A5510">
        <v>-0.40437101454762014</v>
      </c>
    </row>
    <row r="5511" spans="1:1" x14ac:dyDescent="0.2">
      <c r="A5511">
        <v>-0.27325469951471126</v>
      </c>
    </row>
    <row r="5512" spans="1:1" x14ac:dyDescent="0.2">
      <c r="A5512">
        <v>6.3816530874296912E-3</v>
      </c>
    </row>
    <row r="5513" spans="1:1" x14ac:dyDescent="0.2">
      <c r="A5513">
        <v>0.32292146276110339</v>
      </c>
    </row>
    <row r="5514" spans="1:1" x14ac:dyDescent="0.2">
      <c r="A5514">
        <v>-4.6903035391770279E-2</v>
      </c>
    </row>
    <row r="5515" spans="1:1" x14ac:dyDescent="0.2">
      <c r="A5515">
        <v>-0.2626817050784398</v>
      </c>
    </row>
    <row r="5516" spans="1:1" x14ac:dyDescent="0.2">
      <c r="A5516">
        <v>1.8794639837528875E-2</v>
      </c>
    </row>
    <row r="5517" spans="1:1" x14ac:dyDescent="0.2">
      <c r="A5517">
        <v>0.34467647517210342</v>
      </c>
    </row>
    <row r="5518" spans="1:1" x14ac:dyDescent="0.2">
      <c r="A5518">
        <v>-0.13068972808478757</v>
      </c>
    </row>
    <row r="5519" spans="1:1" x14ac:dyDescent="0.2">
      <c r="A5519">
        <v>-0.4123177139800433</v>
      </c>
    </row>
    <row r="5520" spans="1:1" x14ac:dyDescent="0.2">
      <c r="A5520">
        <v>-7.5223313509140376E-3</v>
      </c>
    </row>
    <row r="5521" spans="1:1" x14ac:dyDescent="0.2">
      <c r="A5521">
        <v>-0.39267656560977066</v>
      </c>
    </row>
    <row r="5522" spans="1:1" x14ac:dyDescent="0.2">
      <c r="A5522">
        <v>-0.27127665560891057</v>
      </c>
    </row>
    <row r="5523" spans="1:1" x14ac:dyDescent="0.2">
      <c r="A5523">
        <v>0.12521791057728773</v>
      </c>
    </row>
    <row r="5524" spans="1:1" x14ac:dyDescent="0.2">
      <c r="A5524">
        <v>0.32541953615671215</v>
      </c>
    </row>
    <row r="5525" spans="1:1" x14ac:dyDescent="0.2">
      <c r="A5525">
        <v>0.38246591241412564</v>
      </c>
    </row>
    <row r="5526" spans="1:1" x14ac:dyDescent="0.2">
      <c r="A5526">
        <v>0.23973281158166737</v>
      </c>
    </row>
    <row r="5527" spans="1:1" x14ac:dyDescent="0.2">
      <c r="A5527">
        <v>-1.5479679607303874E-2</v>
      </c>
    </row>
    <row r="5528" spans="1:1" x14ac:dyDescent="0.2">
      <c r="A5528">
        <v>0.31582922929056667</v>
      </c>
    </row>
    <row r="5529" spans="1:1" x14ac:dyDescent="0.2">
      <c r="A5529">
        <v>0.14573222836138783</v>
      </c>
    </row>
    <row r="5530" spans="1:1" x14ac:dyDescent="0.2">
      <c r="A5530">
        <v>0.46350532425259511</v>
      </c>
    </row>
    <row r="5531" spans="1:1" x14ac:dyDescent="0.2">
      <c r="A5531">
        <v>-0.45477138028279163</v>
      </c>
    </row>
    <row r="5532" spans="1:1" x14ac:dyDescent="0.2">
      <c r="A5532">
        <v>-5.1642599605277582E-2</v>
      </c>
    </row>
    <row r="5533" spans="1:1" x14ac:dyDescent="0.2">
      <c r="A5533">
        <v>0.18873629563927277</v>
      </c>
    </row>
    <row r="5534" spans="1:1" x14ac:dyDescent="0.2">
      <c r="A5534">
        <v>-0.45221627373007811</v>
      </c>
    </row>
    <row r="5535" spans="1:1" x14ac:dyDescent="0.2">
      <c r="A5535">
        <v>-0.20496748875202653</v>
      </c>
    </row>
    <row r="5536" spans="1:1" x14ac:dyDescent="0.2">
      <c r="A5536">
        <v>4.35800166354594E-2</v>
      </c>
    </row>
    <row r="5537" spans="1:1" x14ac:dyDescent="0.2">
      <c r="A5537">
        <v>0.49624105321863354</v>
      </c>
    </row>
    <row r="5538" spans="1:1" x14ac:dyDescent="0.2">
      <c r="A5538">
        <v>-0.12012782425523111</v>
      </c>
    </row>
    <row r="5539" spans="1:1" x14ac:dyDescent="0.2">
      <c r="A5539">
        <v>0.12675622116660079</v>
      </c>
    </row>
    <row r="5540" spans="1:1" x14ac:dyDescent="0.2">
      <c r="A5540">
        <v>-8.0516323330896075E-2</v>
      </c>
    </row>
    <row r="5541" spans="1:1" x14ac:dyDescent="0.2">
      <c r="A5541">
        <v>-0.36116587106398929</v>
      </c>
    </row>
    <row r="5542" spans="1:1" x14ac:dyDescent="0.2">
      <c r="A5542">
        <v>0.31542880890013791</v>
      </c>
    </row>
    <row r="5543" spans="1:1" x14ac:dyDescent="0.2">
      <c r="A5543">
        <v>0.27503929900327578</v>
      </c>
    </row>
    <row r="5544" spans="1:1" x14ac:dyDescent="0.2">
      <c r="A5544">
        <v>-7.3118892817246595E-2</v>
      </c>
    </row>
    <row r="5545" spans="1:1" x14ac:dyDescent="0.2">
      <c r="A5545">
        <v>0.10278576399022361</v>
      </c>
    </row>
    <row r="5546" spans="1:1" x14ac:dyDescent="0.2">
      <c r="A5546">
        <v>0.16356017651192875</v>
      </c>
    </row>
    <row r="5547" spans="1:1" x14ac:dyDescent="0.2">
      <c r="A5547">
        <v>0.37084080337275283</v>
      </c>
    </row>
    <row r="5548" spans="1:1" x14ac:dyDescent="0.2">
      <c r="A5548">
        <v>0.41404199282614212</v>
      </c>
    </row>
    <row r="5549" spans="1:1" x14ac:dyDescent="0.2">
      <c r="A5549">
        <v>-0.32396224649093341</v>
      </c>
    </row>
    <row r="5550" spans="1:1" x14ac:dyDescent="0.2">
      <c r="A5550">
        <v>0.13240833548859987</v>
      </c>
    </row>
    <row r="5551" spans="1:1" x14ac:dyDescent="0.2">
      <c r="A5551">
        <v>0.63140132006847538</v>
      </c>
    </row>
    <row r="5552" spans="1:1" x14ac:dyDescent="0.2">
      <c r="A5552">
        <v>-0.1028200888060872</v>
      </c>
    </row>
    <row r="5553" spans="1:1" x14ac:dyDescent="0.2">
      <c r="A5553">
        <v>4.4728776003446984E-2</v>
      </c>
    </row>
    <row r="5554" spans="1:1" x14ac:dyDescent="0.2">
      <c r="A5554">
        <v>0.62912058598376275</v>
      </c>
    </row>
    <row r="5555" spans="1:1" x14ac:dyDescent="0.2">
      <c r="A5555">
        <v>-0.23438074616303167</v>
      </c>
    </row>
    <row r="5556" spans="1:1" x14ac:dyDescent="0.2">
      <c r="A5556">
        <v>0.47427152708511061</v>
      </c>
    </row>
    <row r="5557" spans="1:1" x14ac:dyDescent="0.2">
      <c r="A5557">
        <v>3.2145961799360863E-2</v>
      </c>
    </row>
    <row r="5558" spans="1:1" x14ac:dyDescent="0.2">
      <c r="A5558">
        <v>-0.33473547431359807</v>
      </c>
    </row>
    <row r="5559" spans="1:1" x14ac:dyDescent="0.2">
      <c r="A5559">
        <v>-5.0642669339171546E-2</v>
      </c>
    </row>
    <row r="5560" spans="1:1" x14ac:dyDescent="0.2">
      <c r="A5560">
        <v>0.1087943153413756</v>
      </c>
    </row>
    <row r="5561" spans="1:1" x14ac:dyDescent="0.2">
      <c r="A5561">
        <v>0.12369852618595474</v>
      </c>
    </row>
    <row r="5562" spans="1:1" x14ac:dyDescent="0.2">
      <c r="A5562">
        <v>7.5672655813947359E-2</v>
      </c>
    </row>
    <row r="5563" spans="1:1" x14ac:dyDescent="0.2">
      <c r="A5563">
        <v>-0.15488761121104219</v>
      </c>
    </row>
    <row r="5564" spans="1:1" x14ac:dyDescent="0.2">
      <c r="A5564">
        <v>0.19602038714719078</v>
      </c>
    </row>
    <row r="5565" spans="1:1" x14ac:dyDescent="0.2">
      <c r="A5565">
        <v>0.68506347340679519</v>
      </c>
    </row>
    <row r="5566" spans="1:1" x14ac:dyDescent="0.2">
      <c r="A5566">
        <v>0.63760486756177004</v>
      </c>
    </row>
    <row r="5567" spans="1:1" x14ac:dyDescent="0.2">
      <c r="A5567">
        <v>0.36552547299566901</v>
      </c>
    </row>
    <row r="5568" spans="1:1" x14ac:dyDescent="0.2">
      <c r="A5568">
        <v>9.3709142779098854E-3</v>
      </c>
    </row>
    <row r="5569" spans="1:1" x14ac:dyDescent="0.2">
      <c r="A5569">
        <v>0.14305128604866163</v>
      </c>
    </row>
    <row r="5570" spans="1:1" x14ac:dyDescent="0.2">
      <c r="A5570">
        <v>-2.6299057078130118E-2</v>
      </c>
    </row>
    <row r="5571" spans="1:1" x14ac:dyDescent="0.2">
      <c r="A5571">
        <v>0.21739797615241063</v>
      </c>
    </row>
    <row r="5572" spans="1:1" x14ac:dyDescent="0.2">
      <c r="A5572">
        <v>0.20169565475587958</v>
      </c>
    </row>
    <row r="5573" spans="1:1" x14ac:dyDescent="0.2">
      <c r="A5573">
        <v>0.36987197492193752</v>
      </c>
    </row>
    <row r="5574" spans="1:1" x14ac:dyDescent="0.2">
      <c r="A5574">
        <v>-0.20873766174496061</v>
      </c>
    </row>
    <row r="5575" spans="1:1" x14ac:dyDescent="0.2">
      <c r="A5575">
        <v>0.71569036145612508</v>
      </c>
    </row>
    <row r="5576" spans="1:1" x14ac:dyDescent="0.2">
      <c r="A5576">
        <v>0.21217026252991014</v>
      </c>
    </row>
    <row r="5577" spans="1:1" x14ac:dyDescent="0.2">
      <c r="A5577">
        <v>-0.30375555285445788</v>
      </c>
    </row>
    <row r="5578" spans="1:1" x14ac:dyDescent="0.2">
      <c r="A5578">
        <v>0.24509381587461807</v>
      </c>
    </row>
    <row r="5579" spans="1:1" x14ac:dyDescent="0.2">
      <c r="A5579">
        <v>8.7049701396714974E-2</v>
      </c>
    </row>
    <row r="5580" spans="1:1" x14ac:dyDescent="0.2">
      <c r="A5580">
        <v>-3.9426151473957644E-2</v>
      </c>
    </row>
    <row r="5581" spans="1:1" x14ac:dyDescent="0.2">
      <c r="A5581">
        <v>7.4737667782053818E-2</v>
      </c>
    </row>
    <row r="5582" spans="1:1" x14ac:dyDescent="0.2">
      <c r="A5582">
        <v>0.14366146295051752</v>
      </c>
    </row>
    <row r="5583" spans="1:1" x14ac:dyDescent="0.2">
      <c r="A5583">
        <v>0.17311253913603597</v>
      </c>
    </row>
    <row r="5584" spans="1:1" x14ac:dyDescent="0.2">
      <c r="A5584">
        <v>7.8948657099632613E-2</v>
      </c>
    </row>
    <row r="5585" spans="1:1" x14ac:dyDescent="0.2">
      <c r="A5585">
        <v>-9.0788284883566942E-3</v>
      </c>
    </row>
    <row r="5586" spans="1:1" x14ac:dyDescent="0.2">
      <c r="A5586">
        <v>0.13483459291927719</v>
      </c>
    </row>
    <row r="5587" spans="1:1" x14ac:dyDescent="0.2">
      <c r="A5587">
        <v>-1.6889076473064646E-2</v>
      </c>
    </row>
    <row r="5588" spans="1:1" x14ac:dyDescent="0.2">
      <c r="A5588">
        <v>-0.11645990280823408</v>
      </c>
    </row>
    <row r="5589" spans="1:1" x14ac:dyDescent="0.2">
      <c r="A5589">
        <v>-2.7078825480802225E-2</v>
      </c>
    </row>
    <row r="5590" spans="1:1" x14ac:dyDescent="0.2">
      <c r="A5590">
        <v>7.3290234386971784E-2</v>
      </c>
    </row>
    <row r="5591" spans="1:1" x14ac:dyDescent="0.2">
      <c r="A5591">
        <v>0.4631895399141156</v>
      </c>
    </row>
    <row r="5592" spans="1:1" x14ac:dyDescent="0.2">
      <c r="A5592">
        <v>-0.21025126604441613</v>
      </c>
    </row>
    <row r="5593" spans="1:1" x14ac:dyDescent="0.2">
      <c r="A5593">
        <v>0.43094607939047119</v>
      </c>
    </row>
    <row r="5594" spans="1:1" x14ac:dyDescent="0.2">
      <c r="A5594">
        <v>-2.3557365240662281E-3</v>
      </c>
    </row>
    <row r="5595" spans="1:1" x14ac:dyDescent="0.2">
      <c r="A5595">
        <v>-8.8953526537783448E-2</v>
      </c>
    </row>
    <row r="5596" spans="1:1" x14ac:dyDescent="0.2">
      <c r="A5596">
        <v>0.2828135047626355</v>
      </c>
    </row>
    <row r="5597" spans="1:1" x14ac:dyDescent="0.2">
      <c r="A5597">
        <v>2.513069113951619E-2</v>
      </c>
    </row>
    <row r="5598" spans="1:1" x14ac:dyDescent="0.2">
      <c r="A5598">
        <v>0.41443037006531408</v>
      </c>
    </row>
    <row r="5599" spans="1:1" x14ac:dyDescent="0.2">
      <c r="A5599">
        <v>-2.8225170742546258E-2</v>
      </c>
    </row>
    <row r="5600" spans="1:1" x14ac:dyDescent="0.2">
      <c r="A5600">
        <v>0.14616926646155681</v>
      </c>
    </row>
    <row r="5601" spans="1:1" x14ac:dyDescent="0.2">
      <c r="A5601">
        <v>0.52354587009683617</v>
      </c>
    </row>
    <row r="5602" spans="1:1" x14ac:dyDescent="0.2">
      <c r="A5602">
        <v>0.13227805881207572</v>
      </c>
    </row>
    <row r="5603" spans="1:1" x14ac:dyDescent="0.2">
      <c r="A5603">
        <v>8.1721011971811586E-2</v>
      </c>
    </row>
    <row r="5604" spans="1:1" x14ac:dyDescent="0.2">
      <c r="A5604">
        <v>-0.3230363567221412</v>
      </c>
    </row>
    <row r="5605" spans="1:1" x14ac:dyDescent="0.2">
      <c r="A5605">
        <v>-0.42106754704198629</v>
      </c>
    </row>
    <row r="5606" spans="1:1" x14ac:dyDescent="0.2">
      <c r="A5606">
        <v>-8.9261214292175196E-3</v>
      </c>
    </row>
    <row r="5607" spans="1:1" x14ac:dyDescent="0.2">
      <c r="A5607">
        <v>0.38138673950065799</v>
      </c>
    </row>
    <row r="5608" spans="1:1" x14ac:dyDescent="0.2">
      <c r="A5608">
        <v>0.20956097364318635</v>
      </c>
    </row>
    <row r="5609" spans="1:1" x14ac:dyDescent="0.2">
      <c r="A5609">
        <v>0.25455995296016387</v>
      </c>
    </row>
    <row r="5610" spans="1:1" x14ac:dyDescent="0.2">
      <c r="A5610">
        <v>0.326619667216964</v>
      </c>
    </row>
    <row r="5611" spans="1:1" x14ac:dyDescent="0.2">
      <c r="A5611">
        <v>5.2405167284750994E-3</v>
      </c>
    </row>
    <row r="5612" spans="1:1" x14ac:dyDescent="0.2">
      <c r="A5612">
        <v>-0.30795178939500595</v>
      </c>
    </row>
    <row r="5613" spans="1:1" x14ac:dyDescent="0.2">
      <c r="A5613">
        <v>0.83099655636503933</v>
      </c>
    </row>
    <row r="5614" spans="1:1" x14ac:dyDescent="0.2">
      <c r="A5614">
        <v>-0.62580348277488984</v>
      </c>
    </row>
    <row r="5615" spans="1:1" x14ac:dyDescent="0.2">
      <c r="A5615">
        <v>0.35465021700244864</v>
      </c>
    </row>
    <row r="5616" spans="1:1" x14ac:dyDescent="0.2">
      <c r="A5616">
        <v>0.17476191715482922</v>
      </c>
    </row>
    <row r="5617" spans="1:1" x14ac:dyDescent="0.2">
      <c r="A5617">
        <v>0.59230229643189913</v>
      </c>
    </row>
    <row r="5618" spans="1:1" x14ac:dyDescent="0.2">
      <c r="A5618">
        <v>6.1644227324215095E-2</v>
      </c>
    </row>
    <row r="5619" spans="1:1" x14ac:dyDescent="0.2">
      <c r="A5619">
        <v>0.29451772524661329</v>
      </c>
    </row>
    <row r="5620" spans="1:1" x14ac:dyDescent="0.2">
      <c r="A5620">
        <v>0.10760104546608289</v>
      </c>
    </row>
    <row r="5621" spans="1:1" x14ac:dyDescent="0.2">
      <c r="A5621">
        <v>0.34072079584323239</v>
      </c>
    </row>
    <row r="5622" spans="1:1" x14ac:dyDescent="0.2">
      <c r="A5622">
        <v>2.208424998285017E-2</v>
      </c>
    </row>
    <row r="5623" spans="1:1" x14ac:dyDescent="0.2">
      <c r="A5623">
        <v>0.75221807683857567</v>
      </c>
    </row>
    <row r="5624" spans="1:1" x14ac:dyDescent="0.2">
      <c r="A5624">
        <v>0.17144856583264614</v>
      </c>
    </row>
    <row r="5625" spans="1:1" x14ac:dyDescent="0.2">
      <c r="A5625">
        <v>0.21358677342131532</v>
      </c>
    </row>
    <row r="5626" spans="1:1" x14ac:dyDescent="0.2">
      <c r="A5626">
        <v>-0.58556274367359273</v>
      </c>
    </row>
    <row r="5627" spans="1:1" x14ac:dyDescent="0.2">
      <c r="A5627">
        <v>0.62652519329971923</v>
      </c>
    </row>
    <row r="5628" spans="1:1" x14ac:dyDescent="0.2">
      <c r="A5628">
        <v>-2.593976427169737E-2</v>
      </c>
    </row>
    <row r="5629" spans="1:1" x14ac:dyDescent="0.2">
      <c r="A5629">
        <v>2.3591165658221766E-2</v>
      </c>
    </row>
    <row r="5630" spans="1:1" x14ac:dyDescent="0.2">
      <c r="A5630">
        <v>0.58158741762089261</v>
      </c>
    </row>
    <row r="5631" spans="1:1" x14ac:dyDescent="0.2">
      <c r="A5631">
        <v>7.2306490720640076E-2</v>
      </c>
    </row>
    <row r="5632" spans="1:1" x14ac:dyDescent="0.2">
      <c r="A5632">
        <v>0.18994885329758709</v>
      </c>
    </row>
    <row r="5633" spans="1:1" x14ac:dyDescent="0.2">
      <c r="A5633">
        <v>-1.3066764998930582E-2</v>
      </c>
    </row>
    <row r="5634" spans="1:1" x14ac:dyDescent="0.2">
      <c r="A5634">
        <v>-0.35857107076756217</v>
      </c>
    </row>
    <row r="5635" spans="1:1" x14ac:dyDescent="0.2">
      <c r="A5635">
        <v>2.5496362562514481E-2</v>
      </c>
    </row>
    <row r="5636" spans="1:1" x14ac:dyDescent="0.2">
      <c r="A5636">
        <v>0.21049930065204633</v>
      </c>
    </row>
    <row r="5637" spans="1:1" x14ac:dyDescent="0.2">
      <c r="A5637">
        <v>-3.9266071185502592E-2</v>
      </c>
    </row>
    <row r="5638" spans="1:1" x14ac:dyDescent="0.2">
      <c r="A5638">
        <v>5.5745552396135128E-2</v>
      </c>
    </row>
    <row r="5639" spans="1:1" x14ac:dyDescent="0.2">
      <c r="A5639">
        <v>0.55450501977086464</v>
      </c>
    </row>
    <row r="5640" spans="1:1" x14ac:dyDescent="0.2">
      <c r="A5640">
        <v>-2.005635473173336E-2</v>
      </c>
    </row>
    <row r="5641" spans="1:1" x14ac:dyDescent="0.2">
      <c r="A5641">
        <v>0.43202944273541838</v>
      </c>
    </row>
    <row r="5642" spans="1:1" x14ac:dyDescent="0.2">
      <c r="A5642">
        <v>-0.18409855935852687</v>
      </c>
    </row>
    <row r="5643" spans="1:1" x14ac:dyDescent="0.2">
      <c r="A5643">
        <v>-0.33289849339516442</v>
      </c>
    </row>
    <row r="5644" spans="1:1" x14ac:dyDescent="0.2">
      <c r="A5644">
        <v>0.29584697152511985</v>
      </c>
    </row>
    <row r="5645" spans="1:1" x14ac:dyDescent="0.2">
      <c r="A5645">
        <v>0.12548309187371318</v>
      </c>
    </row>
    <row r="5646" spans="1:1" x14ac:dyDescent="0.2">
      <c r="A5646">
        <v>3.8520201483615409E-2</v>
      </c>
    </row>
    <row r="5647" spans="1:1" x14ac:dyDescent="0.2">
      <c r="A5647">
        <v>-8.912360249953119E-2</v>
      </c>
    </row>
    <row r="5648" spans="1:1" x14ac:dyDescent="0.2">
      <c r="A5648">
        <v>0.23916575901945317</v>
      </c>
    </row>
    <row r="5649" spans="1:1" x14ac:dyDescent="0.2">
      <c r="A5649">
        <v>-0.6873464689258626</v>
      </c>
    </row>
    <row r="5650" spans="1:1" x14ac:dyDescent="0.2">
      <c r="A5650">
        <v>-0.41423121723859263</v>
      </c>
    </row>
    <row r="5651" spans="1:1" x14ac:dyDescent="0.2">
      <c r="A5651">
        <v>0.64756081637362706</v>
      </c>
    </row>
    <row r="5652" spans="1:1" x14ac:dyDescent="0.2">
      <c r="A5652">
        <v>-0.41480831933830498</v>
      </c>
    </row>
    <row r="5653" spans="1:1" x14ac:dyDescent="0.2">
      <c r="A5653">
        <v>0.58591005662636853</v>
      </c>
    </row>
    <row r="5654" spans="1:1" x14ac:dyDescent="0.2">
      <c r="A5654">
        <v>-0.2001774840724051</v>
      </c>
    </row>
    <row r="5655" spans="1:1" x14ac:dyDescent="0.2">
      <c r="A5655">
        <v>0.32045603308518966</v>
      </c>
    </row>
    <row r="5656" spans="1:1" x14ac:dyDescent="0.2">
      <c r="A5656">
        <v>-0.1362864715958248</v>
      </c>
    </row>
    <row r="5657" spans="1:1" x14ac:dyDescent="0.2">
      <c r="A5657">
        <v>-0.31959532592328449</v>
      </c>
    </row>
    <row r="5658" spans="1:1" x14ac:dyDescent="0.2">
      <c r="A5658">
        <v>-0.28950613110012846</v>
      </c>
    </row>
    <row r="5659" spans="1:1" x14ac:dyDescent="0.2">
      <c r="A5659">
        <v>0.14519532515780825</v>
      </c>
    </row>
    <row r="5660" spans="1:1" x14ac:dyDescent="0.2">
      <c r="A5660">
        <v>-0.78348699929332577</v>
      </c>
    </row>
    <row r="5661" spans="1:1" x14ac:dyDescent="0.2">
      <c r="A5661">
        <v>0.18506236827463318</v>
      </c>
    </row>
    <row r="5662" spans="1:1" x14ac:dyDescent="0.2">
      <c r="A5662">
        <v>-0.55240870836510025</v>
      </c>
    </row>
    <row r="5663" spans="1:1" x14ac:dyDescent="0.2">
      <c r="A5663">
        <v>0.64590943723108152</v>
      </c>
    </row>
    <row r="5664" spans="1:1" x14ac:dyDescent="0.2">
      <c r="A5664">
        <v>-4.472865176966568E-2</v>
      </c>
    </row>
    <row r="5665" spans="1:1" x14ac:dyDescent="0.2">
      <c r="A5665">
        <v>0.18699959397391727</v>
      </c>
    </row>
    <row r="5666" spans="1:1" x14ac:dyDescent="0.2">
      <c r="A5666">
        <v>-0.3002935801769272</v>
      </c>
    </row>
    <row r="5667" spans="1:1" x14ac:dyDescent="0.2">
      <c r="A5667">
        <v>9.1683047609940976E-2</v>
      </c>
    </row>
    <row r="5668" spans="1:1" x14ac:dyDescent="0.2">
      <c r="A5668">
        <v>0.12978815058852089</v>
      </c>
    </row>
    <row r="5669" spans="1:1" x14ac:dyDescent="0.2">
      <c r="A5669">
        <v>0.33067426851369708</v>
      </c>
    </row>
    <row r="5670" spans="1:1" x14ac:dyDescent="0.2">
      <c r="A5670">
        <v>-0.28539858489023273</v>
      </c>
    </row>
    <row r="5671" spans="1:1" x14ac:dyDescent="0.2">
      <c r="A5671">
        <v>0.52494945748382649</v>
      </c>
    </row>
    <row r="5672" spans="1:1" x14ac:dyDescent="0.2">
      <c r="A5672">
        <v>-0.61639285651345133</v>
      </c>
    </row>
    <row r="5673" spans="1:1" x14ac:dyDescent="0.2">
      <c r="A5673">
        <v>-0.55552465756891489</v>
      </c>
    </row>
    <row r="5674" spans="1:1" x14ac:dyDescent="0.2">
      <c r="A5674">
        <v>-0.36252597832131739</v>
      </c>
    </row>
    <row r="5675" spans="1:1" x14ac:dyDescent="0.2">
      <c r="A5675">
        <v>0.25807869521173515</v>
      </c>
    </row>
    <row r="5676" spans="1:1" x14ac:dyDescent="0.2">
      <c r="A5676">
        <v>6.4928380040768049E-2</v>
      </c>
    </row>
    <row r="5677" spans="1:1" x14ac:dyDescent="0.2">
      <c r="A5677">
        <v>0.79751492766448906</v>
      </c>
    </row>
    <row r="5678" spans="1:1" x14ac:dyDescent="0.2">
      <c r="A5678">
        <v>4.7866841831088705E-2</v>
      </c>
    </row>
    <row r="5679" spans="1:1" x14ac:dyDescent="0.2">
      <c r="A5679">
        <v>-0.26769184719251465</v>
      </c>
    </row>
    <row r="5680" spans="1:1" x14ac:dyDescent="0.2">
      <c r="A5680">
        <v>0.37733353253488994</v>
      </c>
    </row>
    <row r="5681" spans="1:1" x14ac:dyDescent="0.2">
      <c r="A5681">
        <v>-0.40970087679432826</v>
      </c>
    </row>
    <row r="5682" spans="1:1" x14ac:dyDescent="0.2">
      <c r="A5682">
        <v>-7.8823510884006395E-2</v>
      </c>
    </row>
    <row r="5683" spans="1:1" x14ac:dyDescent="0.2">
      <c r="A5683">
        <v>7.8781536120771808E-2</v>
      </c>
    </row>
    <row r="5684" spans="1:1" x14ac:dyDescent="0.2">
      <c r="A5684">
        <v>0.3422440155242118</v>
      </c>
    </row>
    <row r="5685" spans="1:1" x14ac:dyDescent="0.2">
      <c r="A5685">
        <v>-0.27674973883920012</v>
      </c>
    </row>
    <row r="5686" spans="1:1" x14ac:dyDescent="0.2">
      <c r="A5686">
        <v>-1.4921052649472905E-2</v>
      </c>
    </row>
    <row r="5687" spans="1:1" x14ac:dyDescent="0.2">
      <c r="A5687">
        <v>5.9057765410820355E-2</v>
      </c>
    </row>
    <row r="5688" spans="1:1" x14ac:dyDescent="0.2">
      <c r="A5688">
        <v>0.35445587777539928</v>
      </c>
    </row>
    <row r="5689" spans="1:1" x14ac:dyDescent="0.2">
      <c r="A5689">
        <v>-1.000528903023109</v>
      </c>
    </row>
    <row r="5690" spans="1:1" x14ac:dyDescent="0.2">
      <c r="A5690">
        <v>0.40927463744471043</v>
      </c>
    </row>
    <row r="5691" spans="1:1" x14ac:dyDescent="0.2">
      <c r="A5691">
        <v>0.26761101010681138</v>
      </c>
    </row>
    <row r="5692" spans="1:1" x14ac:dyDescent="0.2">
      <c r="A5692">
        <v>-0.39575284864956972</v>
      </c>
    </row>
    <row r="5693" spans="1:1" x14ac:dyDescent="0.2">
      <c r="A5693">
        <v>-0.36505104842888847</v>
      </c>
    </row>
    <row r="5694" spans="1:1" x14ac:dyDescent="0.2">
      <c r="A5694">
        <v>0.29766572265810587</v>
      </c>
    </row>
    <row r="5695" spans="1:1" x14ac:dyDescent="0.2">
      <c r="A5695">
        <v>-7.759980239241239E-2</v>
      </c>
    </row>
    <row r="5696" spans="1:1" x14ac:dyDescent="0.2">
      <c r="A5696">
        <v>0.34733298041313537</v>
      </c>
    </row>
    <row r="5697" spans="1:1" x14ac:dyDescent="0.2">
      <c r="A5697">
        <v>0.69692796556415071</v>
      </c>
    </row>
    <row r="5698" spans="1:1" x14ac:dyDescent="0.2">
      <c r="A5698">
        <v>0.41384308034889589</v>
      </c>
    </row>
    <row r="5699" spans="1:1" x14ac:dyDescent="0.2">
      <c r="A5699">
        <v>0.22183954844032361</v>
      </c>
    </row>
    <row r="5700" spans="1:1" x14ac:dyDescent="0.2">
      <c r="A5700">
        <v>-0.23066719659460039</v>
      </c>
    </row>
    <row r="5701" spans="1:1" x14ac:dyDescent="0.2">
      <c r="A5701">
        <v>0.15999962766977505</v>
      </c>
    </row>
    <row r="5702" spans="1:1" x14ac:dyDescent="0.2">
      <c r="A5702">
        <v>5.6882283620452383E-2</v>
      </c>
    </row>
    <row r="5703" spans="1:1" x14ac:dyDescent="0.2">
      <c r="A5703">
        <v>-4.0081733738703468E-2</v>
      </c>
    </row>
    <row r="5704" spans="1:1" x14ac:dyDescent="0.2">
      <c r="A5704">
        <v>-0.33123576317715586</v>
      </c>
    </row>
    <row r="5705" spans="1:1" x14ac:dyDescent="0.2">
      <c r="A5705">
        <v>5.2639328969200892E-2</v>
      </c>
    </row>
    <row r="5706" spans="1:1" x14ac:dyDescent="0.2">
      <c r="A5706">
        <v>-0.23086588319773213</v>
      </c>
    </row>
    <row r="5707" spans="1:1" x14ac:dyDescent="0.2">
      <c r="A5707">
        <v>0.12848868653449555</v>
      </c>
    </row>
    <row r="5708" spans="1:1" x14ac:dyDescent="0.2">
      <c r="A5708">
        <v>0.23208436703977692</v>
      </c>
    </row>
    <row r="5709" spans="1:1" x14ac:dyDescent="0.2">
      <c r="A5709">
        <v>0.17487826883226532</v>
      </c>
    </row>
    <row r="5710" spans="1:1" x14ac:dyDescent="0.2">
      <c r="A5710">
        <v>0.16506081517781912</v>
      </c>
    </row>
    <row r="5711" spans="1:1" x14ac:dyDescent="0.2">
      <c r="A5711">
        <v>-0.31342199552645417</v>
      </c>
    </row>
    <row r="5712" spans="1:1" x14ac:dyDescent="0.2">
      <c r="A5712">
        <v>-0.18347280265348076</v>
      </c>
    </row>
    <row r="5713" spans="1:1" x14ac:dyDescent="0.2">
      <c r="A5713">
        <v>-0.25257378087845495</v>
      </c>
    </row>
    <row r="5714" spans="1:1" x14ac:dyDescent="0.2">
      <c r="A5714">
        <v>0.43490935031904904</v>
      </c>
    </row>
    <row r="5715" spans="1:1" x14ac:dyDescent="0.2">
      <c r="A5715">
        <v>-7.610531265183279E-2</v>
      </c>
    </row>
    <row r="5716" spans="1:1" x14ac:dyDescent="0.2">
      <c r="A5716">
        <v>0.29066853501228312</v>
      </c>
    </row>
    <row r="5717" spans="1:1" x14ac:dyDescent="0.2">
      <c r="A5717">
        <v>0.225486843011733</v>
      </c>
    </row>
    <row r="5718" spans="1:1" x14ac:dyDescent="0.2">
      <c r="A5718">
        <v>7.0222268977793031E-2</v>
      </c>
    </row>
    <row r="5719" spans="1:1" x14ac:dyDescent="0.2">
      <c r="A5719">
        <v>0.2733845714805182</v>
      </c>
    </row>
    <row r="5720" spans="1:1" x14ac:dyDescent="0.2">
      <c r="A5720">
        <v>0.2508428485080656</v>
      </c>
    </row>
    <row r="5721" spans="1:1" x14ac:dyDescent="0.2">
      <c r="A5721">
        <v>-7.9612402655163131E-2</v>
      </c>
    </row>
    <row r="5722" spans="1:1" x14ac:dyDescent="0.2">
      <c r="A5722">
        <v>5.0845276635446357E-2</v>
      </c>
    </row>
    <row r="5723" spans="1:1" x14ac:dyDescent="0.2">
      <c r="A5723">
        <v>-8.6960621979089575E-2</v>
      </c>
    </row>
    <row r="5724" spans="1:1" x14ac:dyDescent="0.2">
      <c r="A5724">
        <v>-7.1283496966478552E-2</v>
      </c>
    </row>
    <row r="5725" spans="1:1" x14ac:dyDescent="0.2">
      <c r="A5725">
        <v>0.73100845724848518</v>
      </c>
    </row>
    <row r="5726" spans="1:1" x14ac:dyDescent="0.2">
      <c r="A5726">
        <v>0.5027891382820987</v>
      </c>
    </row>
    <row r="5727" spans="1:1" x14ac:dyDescent="0.2">
      <c r="A5727">
        <v>0.18154323320742644</v>
      </c>
    </row>
    <row r="5728" spans="1:1" x14ac:dyDescent="0.2">
      <c r="A5728">
        <v>-0.24729161881565867</v>
      </c>
    </row>
    <row r="5729" spans="1:1" x14ac:dyDescent="0.2">
      <c r="A5729">
        <v>-0.30168859954545152</v>
      </c>
    </row>
    <row r="5730" spans="1:1" x14ac:dyDescent="0.2">
      <c r="A5730">
        <v>0.66266883557427292</v>
      </c>
    </row>
    <row r="5731" spans="1:1" x14ac:dyDescent="0.2">
      <c r="A5731">
        <v>0.15458798020804118</v>
      </c>
    </row>
    <row r="5732" spans="1:1" x14ac:dyDescent="0.2">
      <c r="A5732">
        <v>0.51575294454073151</v>
      </c>
    </row>
    <row r="5733" spans="1:1" x14ac:dyDescent="0.2">
      <c r="A5733">
        <v>-0.21794329676824684</v>
      </c>
    </row>
    <row r="5734" spans="1:1" x14ac:dyDescent="0.2">
      <c r="A5734">
        <v>-5.4335806023030765E-2</v>
      </c>
    </row>
    <row r="5735" spans="1:1" x14ac:dyDescent="0.2">
      <c r="A5735">
        <v>0.37586571766020782</v>
      </c>
    </row>
    <row r="5736" spans="1:1" x14ac:dyDescent="0.2">
      <c r="A5736">
        <v>6.6423803153538722E-3</v>
      </c>
    </row>
    <row r="5737" spans="1:1" x14ac:dyDescent="0.2">
      <c r="A5737">
        <v>0.29764790390233176</v>
      </c>
    </row>
    <row r="5738" spans="1:1" x14ac:dyDescent="0.2">
      <c r="A5738">
        <v>0.30531106228862648</v>
      </c>
    </row>
    <row r="5739" spans="1:1" x14ac:dyDescent="0.2">
      <c r="A5739">
        <v>0.17209828086510001</v>
      </c>
    </row>
    <row r="5740" spans="1:1" x14ac:dyDescent="0.2">
      <c r="A5740">
        <v>8.7800559153620672E-2</v>
      </c>
    </row>
    <row r="5741" spans="1:1" x14ac:dyDescent="0.2">
      <c r="A5741">
        <v>0.22520688884356188</v>
      </c>
    </row>
    <row r="5742" spans="1:1" x14ac:dyDescent="0.2">
      <c r="A5742">
        <v>6.9552416538843365E-2</v>
      </c>
    </row>
    <row r="5743" spans="1:1" x14ac:dyDescent="0.2">
      <c r="A5743">
        <v>0.30772856717411606</v>
      </c>
    </row>
    <row r="5744" spans="1:1" x14ac:dyDescent="0.2">
      <c r="A5744">
        <v>0.2266721021338802</v>
      </c>
    </row>
    <row r="5745" spans="1:1" x14ac:dyDescent="0.2">
      <c r="A5745">
        <v>0.14687715865583845</v>
      </c>
    </row>
    <row r="5746" spans="1:1" x14ac:dyDescent="0.2">
      <c r="A5746">
        <v>0.19726304397782643</v>
      </c>
    </row>
    <row r="5747" spans="1:1" x14ac:dyDescent="0.2">
      <c r="A5747">
        <v>0.29528496416277722</v>
      </c>
    </row>
    <row r="5748" spans="1:1" x14ac:dyDescent="0.2">
      <c r="A5748">
        <v>0.28317462734619941</v>
      </c>
    </row>
    <row r="5749" spans="1:1" x14ac:dyDescent="0.2">
      <c r="A5749">
        <v>-0.99726551601184565</v>
      </c>
    </row>
    <row r="5750" spans="1:1" x14ac:dyDescent="0.2">
      <c r="A5750">
        <v>-6.598841383585699E-2</v>
      </c>
    </row>
    <row r="5751" spans="1:1" x14ac:dyDescent="0.2">
      <c r="A5751">
        <v>0.38339062992709277</v>
      </c>
    </row>
    <row r="5752" spans="1:1" x14ac:dyDescent="0.2">
      <c r="A5752">
        <v>-0.11147819818980849</v>
      </c>
    </row>
    <row r="5753" spans="1:1" x14ac:dyDescent="0.2">
      <c r="A5753">
        <v>0.17368634241257691</v>
      </c>
    </row>
    <row r="5754" spans="1:1" x14ac:dyDescent="0.2">
      <c r="A5754">
        <v>0.59442318612670797</v>
      </c>
    </row>
    <row r="5755" spans="1:1" x14ac:dyDescent="0.2">
      <c r="A5755">
        <v>0.14601861894921447</v>
      </c>
    </row>
    <row r="5756" spans="1:1" x14ac:dyDescent="0.2">
      <c r="A5756">
        <v>5.103264667428685E-2</v>
      </c>
    </row>
    <row r="5757" spans="1:1" x14ac:dyDescent="0.2">
      <c r="A5757">
        <v>0.6825937646692849</v>
      </c>
    </row>
    <row r="5758" spans="1:1" x14ac:dyDescent="0.2">
      <c r="A5758">
        <v>0.68994865316446286</v>
      </c>
    </row>
    <row r="5759" spans="1:1" x14ac:dyDescent="0.2">
      <c r="A5759">
        <v>-3.3391654473738722E-2</v>
      </c>
    </row>
    <row r="5760" spans="1:1" x14ac:dyDescent="0.2">
      <c r="A5760">
        <v>-4.1731552894548198E-2</v>
      </c>
    </row>
    <row r="5761" spans="1:1" x14ac:dyDescent="0.2">
      <c r="A5761">
        <v>0.65342732139412829</v>
      </c>
    </row>
    <row r="5762" spans="1:1" x14ac:dyDescent="0.2">
      <c r="A5762">
        <v>0.19979757758255531</v>
      </c>
    </row>
    <row r="5763" spans="1:1" x14ac:dyDescent="0.2">
      <c r="A5763">
        <v>-0.27691256452283269</v>
      </c>
    </row>
    <row r="5764" spans="1:1" x14ac:dyDescent="0.2">
      <c r="A5764">
        <v>-0.50066628382267753</v>
      </c>
    </row>
    <row r="5765" spans="1:1" x14ac:dyDescent="0.2">
      <c r="A5765">
        <v>0.22343037664486923</v>
      </c>
    </row>
    <row r="5766" spans="1:1" x14ac:dyDescent="0.2">
      <c r="A5766">
        <v>0.26786711387056739</v>
      </c>
    </row>
    <row r="5767" spans="1:1" x14ac:dyDescent="0.2">
      <c r="A5767">
        <v>-0.13143512708829994</v>
      </c>
    </row>
    <row r="5768" spans="1:1" x14ac:dyDescent="0.2">
      <c r="A5768">
        <v>0.38624317367152222</v>
      </c>
    </row>
    <row r="5769" spans="1:1" x14ac:dyDescent="0.2">
      <c r="A5769">
        <v>-1.9430972633161479E-2</v>
      </c>
    </row>
    <row r="5770" spans="1:1" x14ac:dyDescent="0.2">
      <c r="A5770">
        <v>0.55753322234560743</v>
      </c>
    </row>
    <row r="5771" spans="1:1" x14ac:dyDescent="0.2">
      <c r="A5771">
        <v>-5.2957029147764283E-2</v>
      </c>
    </row>
    <row r="5772" spans="1:1" x14ac:dyDescent="0.2">
      <c r="A5772">
        <v>0.28820712580421681</v>
      </c>
    </row>
    <row r="5773" spans="1:1" x14ac:dyDescent="0.2">
      <c r="A5773">
        <v>0.14356360527856415</v>
      </c>
    </row>
    <row r="5774" spans="1:1" x14ac:dyDescent="0.2">
      <c r="A5774">
        <v>-0.10085114188199158</v>
      </c>
    </row>
    <row r="5775" spans="1:1" x14ac:dyDescent="0.2">
      <c r="A5775">
        <v>0.26419950489657307</v>
      </c>
    </row>
    <row r="5776" spans="1:1" x14ac:dyDescent="0.2">
      <c r="A5776">
        <v>0.33940379604358745</v>
      </c>
    </row>
    <row r="5777" spans="1:1" x14ac:dyDescent="0.2">
      <c r="A5777">
        <v>4.5406496222986474E-2</v>
      </c>
    </row>
    <row r="5778" spans="1:1" x14ac:dyDescent="0.2">
      <c r="A5778">
        <v>-4.8313318938580326E-2</v>
      </c>
    </row>
    <row r="5779" spans="1:1" x14ac:dyDescent="0.2">
      <c r="A5779">
        <v>-2.4975337883892113E-2</v>
      </c>
    </row>
    <row r="5780" spans="1:1" x14ac:dyDescent="0.2">
      <c r="A5780">
        <v>0.34953288802772853</v>
      </c>
    </row>
    <row r="5781" spans="1:1" x14ac:dyDescent="0.2">
      <c r="A5781">
        <v>-0.20520028492187903</v>
      </c>
    </row>
    <row r="5782" spans="1:1" x14ac:dyDescent="0.2">
      <c r="A5782">
        <v>-1.5782665895673918E-2</v>
      </c>
    </row>
    <row r="5783" spans="1:1" x14ac:dyDescent="0.2">
      <c r="A5783">
        <v>0.27316577005190312</v>
      </c>
    </row>
    <row r="5784" spans="1:1" x14ac:dyDescent="0.2">
      <c r="A5784">
        <v>0.16479641826265365</v>
      </c>
    </row>
    <row r="5785" spans="1:1" x14ac:dyDescent="0.2">
      <c r="A5785">
        <v>-8.0519296401757465E-2</v>
      </c>
    </row>
    <row r="5786" spans="1:1" x14ac:dyDescent="0.2">
      <c r="A5786">
        <v>0.4302992470642823</v>
      </c>
    </row>
    <row r="5787" spans="1:1" x14ac:dyDescent="0.2">
      <c r="A5787">
        <v>0.2379651379378892</v>
      </c>
    </row>
    <row r="5788" spans="1:1" x14ac:dyDescent="0.2">
      <c r="A5788">
        <v>0.38685521685457519</v>
      </c>
    </row>
    <row r="5789" spans="1:1" x14ac:dyDescent="0.2">
      <c r="A5789">
        <v>0.26033462438338678</v>
      </c>
    </row>
    <row r="5790" spans="1:1" x14ac:dyDescent="0.2">
      <c r="A5790">
        <v>6.2664415938142081E-3</v>
      </c>
    </row>
    <row r="5791" spans="1:1" x14ac:dyDescent="0.2">
      <c r="A5791">
        <v>-6.7705436128531107E-3</v>
      </c>
    </row>
    <row r="5792" spans="1:1" x14ac:dyDescent="0.2">
      <c r="A5792">
        <v>0.10327611723821309</v>
      </c>
    </row>
    <row r="5793" spans="1:1" x14ac:dyDescent="0.2">
      <c r="A5793">
        <v>0.55116199907051555</v>
      </c>
    </row>
    <row r="5794" spans="1:1" x14ac:dyDescent="0.2">
      <c r="A5794">
        <v>0.17273527129369842</v>
      </c>
    </row>
    <row r="5795" spans="1:1" x14ac:dyDescent="0.2">
      <c r="A5795">
        <v>0.15186484467509268</v>
      </c>
    </row>
    <row r="5796" spans="1:1" x14ac:dyDescent="0.2">
      <c r="A5796">
        <v>-0.27139899493278902</v>
      </c>
    </row>
    <row r="5797" spans="1:1" x14ac:dyDescent="0.2">
      <c r="A5797">
        <v>0.23028300983264469</v>
      </c>
    </row>
    <row r="5798" spans="1:1" x14ac:dyDescent="0.2">
      <c r="A5798">
        <v>0.26300386364719502</v>
      </c>
    </row>
    <row r="5799" spans="1:1" x14ac:dyDescent="0.2">
      <c r="A5799">
        <v>-0.2281430834171817</v>
      </c>
    </row>
    <row r="5800" spans="1:1" x14ac:dyDescent="0.2">
      <c r="A5800">
        <v>-1.3573535167935911E-2</v>
      </c>
    </row>
    <row r="5801" spans="1:1" x14ac:dyDescent="0.2">
      <c r="A5801">
        <v>0.26830074333013598</v>
      </c>
    </row>
    <row r="5802" spans="1:1" x14ac:dyDescent="0.2">
      <c r="A5802">
        <v>0.13895058032718649</v>
      </c>
    </row>
    <row r="5803" spans="1:1" x14ac:dyDescent="0.2">
      <c r="A5803">
        <v>0.18419499823848756</v>
      </c>
    </row>
    <row r="5804" spans="1:1" x14ac:dyDescent="0.2">
      <c r="A5804">
        <v>3.4923071952320452E-2</v>
      </c>
    </row>
    <row r="5805" spans="1:1" x14ac:dyDescent="0.2">
      <c r="A5805">
        <v>-6.6789467960030394E-2</v>
      </c>
    </row>
    <row r="5806" spans="1:1" x14ac:dyDescent="0.2">
      <c r="A5806">
        <v>-0.12410080784569308</v>
      </c>
    </row>
    <row r="5807" spans="1:1" x14ac:dyDescent="0.2">
      <c r="A5807">
        <v>-0.79672986993234074</v>
      </c>
    </row>
    <row r="5808" spans="1:1" x14ac:dyDescent="0.2">
      <c r="A5808">
        <v>-0.24584245100993216</v>
      </c>
    </row>
    <row r="5809" spans="1:1" x14ac:dyDescent="0.2">
      <c r="A5809">
        <v>0.31120885498722556</v>
      </c>
    </row>
    <row r="5810" spans="1:1" x14ac:dyDescent="0.2">
      <c r="A5810">
        <v>-3.8792056371457988E-2</v>
      </c>
    </row>
    <row r="5811" spans="1:1" x14ac:dyDescent="0.2">
      <c r="A5811">
        <v>0.40974200942408767</v>
      </c>
    </row>
    <row r="5812" spans="1:1" x14ac:dyDescent="0.2">
      <c r="A5812">
        <v>0.28939084432599804</v>
      </c>
    </row>
    <row r="5813" spans="1:1" x14ac:dyDescent="0.2">
      <c r="A5813">
        <v>0.13750591236049786</v>
      </c>
    </row>
    <row r="5814" spans="1:1" x14ac:dyDescent="0.2">
      <c r="A5814">
        <v>-0.61218786933779223</v>
      </c>
    </row>
    <row r="5815" spans="1:1" x14ac:dyDescent="0.2">
      <c r="A5815">
        <v>-0.27404912528276543</v>
      </c>
    </row>
    <row r="5816" spans="1:1" x14ac:dyDescent="0.2">
      <c r="A5816">
        <v>-1.8886619008977673E-2</v>
      </c>
    </row>
    <row r="5817" spans="1:1" x14ac:dyDescent="0.2">
      <c r="A5817">
        <v>0.10557944794171203</v>
      </c>
    </row>
    <row r="5818" spans="1:1" x14ac:dyDescent="0.2">
      <c r="A5818">
        <v>0.35371742463806383</v>
      </c>
    </row>
    <row r="5819" spans="1:1" x14ac:dyDescent="0.2">
      <c r="A5819">
        <v>0.3686621764627051</v>
      </c>
    </row>
    <row r="5820" spans="1:1" x14ac:dyDescent="0.2">
      <c r="A5820">
        <v>0.20027165323620469</v>
      </c>
    </row>
    <row r="5821" spans="1:1" x14ac:dyDescent="0.2">
      <c r="A5821">
        <v>9.3737099918213843E-2</v>
      </c>
    </row>
    <row r="5822" spans="1:1" x14ac:dyDescent="0.2">
      <c r="A5822">
        <v>0.4287576928142765</v>
      </c>
    </row>
    <row r="5823" spans="1:1" x14ac:dyDescent="0.2">
      <c r="A5823">
        <v>6.2036812187995487E-3</v>
      </c>
    </row>
    <row r="5824" spans="1:1" x14ac:dyDescent="0.2">
      <c r="A5824">
        <v>0.18506146782790958</v>
      </c>
    </row>
    <row r="5825" spans="1:1" x14ac:dyDescent="0.2">
      <c r="A5825">
        <v>0.1542636761399073</v>
      </c>
    </row>
    <row r="5826" spans="1:1" x14ac:dyDescent="0.2">
      <c r="A5826">
        <v>2.561797006094596E-4</v>
      </c>
    </row>
    <row r="5827" spans="1:1" x14ac:dyDescent="0.2">
      <c r="A5827">
        <v>0.13276635698296774</v>
      </c>
    </row>
    <row r="5828" spans="1:1" x14ac:dyDescent="0.2">
      <c r="A5828">
        <v>-4.7716032326446819E-2</v>
      </c>
    </row>
    <row r="5829" spans="1:1" x14ac:dyDescent="0.2">
      <c r="A5829">
        <v>0.31547432468288999</v>
      </c>
    </row>
    <row r="5830" spans="1:1" x14ac:dyDescent="0.2">
      <c r="A5830">
        <v>0.34139947987611846</v>
      </c>
    </row>
    <row r="5831" spans="1:1" x14ac:dyDescent="0.2">
      <c r="A5831">
        <v>0.22904996718065207</v>
      </c>
    </row>
    <row r="5832" spans="1:1" x14ac:dyDescent="0.2">
      <c r="A5832">
        <v>-5.9319704447760198E-2</v>
      </c>
    </row>
    <row r="5833" spans="1:1" x14ac:dyDescent="0.2">
      <c r="A5833">
        <v>-9.2024980945243612E-2</v>
      </c>
    </row>
    <row r="5834" spans="1:1" x14ac:dyDescent="0.2">
      <c r="A5834">
        <v>0.57315552555010363</v>
      </c>
    </row>
    <row r="5835" spans="1:1" x14ac:dyDescent="0.2">
      <c r="A5835">
        <v>0.21164609025360101</v>
      </c>
    </row>
    <row r="5836" spans="1:1" x14ac:dyDescent="0.2">
      <c r="A5836">
        <v>-0.16335679484322527</v>
      </c>
    </row>
    <row r="5837" spans="1:1" x14ac:dyDescent="0.2">
      <c r="A5837">
        <v>0.64742536392495209</v>
      </c>
    </row>
    <row r="5838" spans="1:1" x14ac:dyDescent="0.2">
      <c r="A5838">
        <v>-0.14997692376932337</v>
      </c>
    </row>
    <row r="5839" spans="1:1" x14ac:dyDescent="0.2">
      <c r="A5839">
        <v>-9.4400603906932209E-2</v>
      </c>
    </row>
    <row r="5840" spans="1:1" x14ac:dyDescent="0.2">
      <c r="A5840">
        <v>3.4566174965203533E-2</v>
      </c>
    </row>
    <row r="5841" spans="1:1" x14ac:dyDescent="0.2">
      <c r="A5841">
        <v>-1.7646955426822871E-2</v>
      </c>
    </row>
    <row r="5842" spans="1:1" x14ac:dyDescent="0.2">
      <c r="A5842">
        <v>0.21303790618989385</v>
      </c>
    </row>
    <row r="5843" spans="1:1" x14ac:dyDescent="0.2">
      <c r="A5843">
        <v>0.19590392949027924</v>
      </c>
    </row>
    <row r="5844" spans="1:1" x14ac:dyDescent="0.2">
      <c r="A5844">
        <v>0.20374710733479318</v>
      </c>
    </row>
    <row r="5845" spans="1:1" x14ac:dyDescent="0.2">
      <c r="A5845">
        <v>0.59684658638765908</v>
      </c>
    </row>
    <row r="5846" spans="1:1" x14ac:dyDescent="0.2">
      <c r="A5846">
        <v>0.25147414994482908</v>
      </c>
    </row>
    <row r="5847" spans="1:1" x14ac:dyDescent="0.2">
      <c r="A5847">
        <v>0.147813944504501</v>
      </c>
    </row>
    <row r="5848" spans="1:1" x14ac:dyDescent="0.2">
      <c r="A5848">
        <v>0.12142375855041003</v>
      </c>
    </row>
    <row r="5849" spans="1:1" x14ac:dyDescent="0.2">
      <c r="A5849">
        <v>-0.53845088486018877</v>
      </c>
    </row>
    <row r="5850" spans="1:1" x14ac:dyDescent="0.2">
      <c r="A5850">
        <v>0.36104380157129679</v>
      </c>
    </row>
    <row r="5851" spans="1:1" x14ac:dyDescent="0.2">
      <c r="A5851">
        <v>0.33662183337970863</v>
      </c>
    </row>
    <row r="5852" spans="1:1" x14ac:dyDescent="0.2">
      <c r="A5852">
        <v>0.60239002669239095</v>
      </c>
    </row>
    <row r="5853" spans="1:1" x14ac:dyDescent="0.2">
      <c r="A5853">
        <v>-0.40659287686022111</v>
      </c>
    </row>
    <row r="5854" spans="1:1" x14ac:dyDescent="0.2">
      <c r="A5854">
        <v>0.26741440371883451</v>
      </c>
    </row>
    <row r="5855" spans="1:1" x14ac:dyDescent="0.2">
      <c r="A5855">
        <v>-0.4218663855538955</v>
      </c>
    </row>
    <row r="5856" spans="1:1" x14ac:dyDescent="0.2">
      <c r="A5856">
        <v>-0.17678004327693533</v>
      </c>
    </row>
    <row r="5857" spans="1:1" x14ac:dyDescent="0.2">
      <c r="A5857">
        <v>-0.39539242696962562</v>
      </c>
    </row>
    <row r="5858" spans="1:1" x14ac:dyDescent="0.2">
      <c r="A5858">
        <v>0.25575954687370628</v>
      </c>
    </row>
    <row r="5859" spans="1:1" x14ac:dyDescent="0.2">
      <c r="A5859">
        <v>0.59252065174672253</v>
      </c>
    </row>
    <row r="5860" spans="1:1" x14ac:dyDescent="0.2">
      <c r="A5860">
        <v>-1.3543420943580188E-2</v>
      </c>
    </row>
    <row r="5861" spans="1:1" x14ac:dyDescent="0.2">
      <c r="A5861">
        <v>-0.19230271607177549</v>
      </c>
    </row>
    <row r="5862" spans="1:1" x14ac:dyDescent="0.2">
      <c r="A5862">
        <v>0.34647057331910086</v>
      </c>
    </row>
    <row r="5863" spans="1:1" x14ac:dyDescent="0.2">
      <c r="A5863">
        <v>5.5323247591983787E-2</v>
      </c>
    </row>
    <row r="5864" spans="1:1" x14ac:dyDescent="0.2">
      <c r="A5864">
        <v>-0.10781544491140509</v>
      </c>
    </row>
    <row r="5865" spans="1:1" x14ac:dyDescent="0.2">
      <c r="A5865">
        <v>-0.14463150118723608</v>
      </c>
    </row>
    <row r="5866" spans="1:1" x14ac:dyDescent="0.2">
      <c r="A5866">
        <v>0.69345977990448937</v>
      </c>
    </row>
    <row r="5867" spans="1:1" x14ac:dyDescent="0.2">
      <c r="A5867">
        <v>0.24632646580074191</v>
      </c>
    </row>
    <row r="5868" spans="1:1" x14ac:dyDescent="0.2">
      <c r="A5868">
        <v>0.31423179526317452</v>
      </c>
    </row>
    <row r="5869" spans="1:1" x14ac:dyDescent="0.2">
      <c r="A5869">
        <v>2.2667120780094179E-2</v>
      </c>
    </row>
    <row r="5870" spans="1:1" x14ac:dyDescent="0.2">
      <c r="A5870">
        <v>3.4451314331232101E-2</v>
      </c>
    </row>
    <row r="5871" spans="1:1" x14ac:dyDescent="0.2">
      <c r="A5871">
        <v>4.4111580361462156E-2</v>
      </c>
    </row>
    <row r="5872" spans="1:1" x14ac:dyDescent="0.2">
      <c r="A5872">
        <v>0.43008907830260529</v>
      </c>
    </row>
    <row r="5873" spans="1:1" x14ac:dyDescent="0.2">
      <c r="A5873">
        <v>0.15028650393085624</v>
      </c>
    </row>
    <row r="5874" spans="1:1" x14ac:dyDescent="0.2">
      <c r="A5874">
        <v>-3.4044506465705719E-2</v>
      </c>
    </row>
    <row r="5875" spans="1:1" x14ac:dyDescent="0.2">
      <c r="A5875">
        <v>0.36498513978352887</v>
      </c>
    </row>
    <row r="5876" spans="1:1" x14ac:dyDescent="0.2">
      <c r="A5876">
        <v>0.60718433175015429</v>
      </c>
    </row>
    <row r="5877" spans="1:1" x14ac:dyDescent="0.2">
      <c r="A5877">
        <v>-9.2435657969009113E-2</v>
      </c>
    </row>
    <row r="5878" spans="1:1" x14ac:dyDescent="0.2">
      <c r="A5878">
        <v>0.34468366078537466</v>
      </c>
    </row>
    <row r="5879" spans="1:1" x14ac:dyDescent="0.2">
      <c r="A5879">
        <v>0.32970066099315692</v>
      </c>
    </row>
    <row r="5880" spans="1:1" x14ac:dyDescent="0.2">
      <c r="A5880">
        <v>0.39849881046746166</v>
      </c>
    </row>
    <row r="5881" spans="1:1" x14ac:dyDescent="0.2">
      <c r="A5881">
        <v>-2.9806755761821763E-2</v>
      </c>
    </row>
    <row r="5882" spans="1:1" x14ac:dyDescent="0.2">
      <c r="A5882">
        <v>0.20786838341770378</v>
      </c>
    </row>
    <row r="5883" spans="1:1" x14ac:dyDescent="0.2">
      <c r="A5883">
        <v>0.1620865935220491</v>
      </c>
    </row>
    <row r="5884" spans="1:1" x14ac:dyDescent="0.2">
      <c r="A5884">
        <v>0.58002620595626753</v>
      </c>
    </row>
    <row r="5885" spans="1:1" x14ac:dyDescent="0.2">
      <c r="A5885">
        <v>-5.5246356922305714E-2</v>
      </c>
    </row>
    <row r="5886" spans="1:1" x14ac:dyDescent="0.2">
      <c r="A5886">
        <v>-0.10181237365596889</v>
      </c>
    </row>
    <row r="5887" spans="1:1" x14ac:dyDescent="0.2">
      <c r="A5887">
        <v>0.11682613712276928</v>
      </c>
    </row>
    <row r="5888" spans="1:1" x14ac:dyDescent="0.2">
      <c r="A5888">
        <v>-6.8340509551924583E-2</v>
      </c>
    </row>
    <row r="5889" spans="1:1" x14ac:dyDescent="0.2">
      <c r="A5889">
        <v>0.14085897754876756</v>
      </c>
    </row>
    <row r="5890" spans="1:1" x14ac:dyDescent="0.2">
      <c r="A5890">
        <v>6.6821011033454919E-2</v>
      </c>
    </row>
    <row r="5891" spans="1:1" x14ac:dyDescent="0.2">
      <c r="A5891">
        <v>0.41226756962451944</v>
      </c>
    </row>
    <row r="5892" spans="1:1" x14ac:dyDescent="0.2">
      <c r="A5892">
        <v>-0.35057819545080182</v>
      </c>
    </row>
    <row r="5893" spans="1:1" x14ac:dyDescent="0.2">
      <c r="A5893">
        <v>0.25347866725500406</v>
      </c>
    </row>
    <row r="5894" spans="1:1" x14ac:dyDescent="0.2">
      <c r="A5894">
        <v>0.17445839369722962</v>
      </c>
    </row>
    <row r="5895" spans="1:1" x14ac:dyDescent="0.2">
      <c r="A5895">
        <v>0.62437590880376403</v>
      </c>
    </row>
    <row r="5896" spans="1:1" x14ac:dyDescent="0.2">
      <c r="A5896">
        <v>0.25065947440458336</v>
      </c>
    </row>
    <row r="5897" spans="1:1" x14ac:dyDescent="0.2">
      <c r="A5897">
        <v>0.25189624832895252</v>
      </c>
    </row>
    <row r="5898" spans="1:1" x14ac:dyDescent="0.2">
      <c r="A5898">
        <v>-8.3351663873771457E-3</v>
      </c>
    </row>
    <row r="5899" spans="1:1" x14ac:dyDescent="0.2">
      <c r="A5899">
        <v>-0.21635748553436368</v>
      </c>
    </row>
    <row r="5900" spans="1:1" x14ac:dyDescent="0.2">
      <c r="A5900">
        <v>-0.12955169538652997</v>
      </c>
    </row>
    <row r="5901" spans="1:1" x14ac:dyDescent="0.2">
      <c r="A5901">
        <v>0.21696167096324923</v>
      </c>
    </row>
    <row r="5902" spans="1:1" x14ac:dyDescent="0.2">
      <c r="A5902">
        <v>0.14734744286331983</v>
      </c>
    </row>
    <row r="5903" spans="1:1" x14ac:dyDescent="0.2">
      <c r="A5903">
        <v>-0.27947261703593473</v>
      </c>
    </row>
    <row r="5904" spans="1:1" x14ac:dyDescent="0.2">
      <c r="A5904">
        <v>-4.8441351626806718E-2</v>
      </c>
    </row>
    <row r="5905" spans="1:1" x14ac:dyDescent="0.2">
      <c r="A5905">
        <v>-0.32289453943891205</v>
      </c>
    </row>
    <row r="5906" spans="1:1" x14ac:dyDescent="0.2">
      <c r="A5906">
        <v>0.20124645548368178</v>
      </c>
    </row>
    <row r="5907" spans="1:1" x14ac:dyDescent="0.2">
      <c r="A5907">
        <v>0.2025927279822313</v>
      </c>
    </row>
    <row r="5908" spans="1:1" x14ac:dyDescent="0.2">
      <c r="A5908">
        <v>0.29747806893894335</v>
      </c>
    </row>
    <row r="5909" spans="1:1" x14ac:dyDescent="0.2">
      <c r="A5909">
        <v>-5.0689411911512154E-2</v>
      </c>
    </row>
    <row r="5910" spans="1:1" x14ac:dyDescent="0.2">
      <c r="A5910">
        <v>0.17496920189495177</v>
      </c>
    </row>
    <row r="5911" spans="1:1" x14ac:dyDescent="0.2">
      <c r="A5911">
        <v>0.19499788847834021</v>
      </c>
    </row>
    <row r="5912" spans="1:1" x14ac:dyDescent="0.2">
      <c r="A5912">
        <v>6.6611995637057705E-2</v>
      </c>
    </row>
    <row r="5913" spans="1:1" x14ac:dyDescent="0.2">
      <c r="A5913">
        <v>0.39653105959628648</v>
      </c>
    </row>
    <row r="5914" spans="1:1" x14ac:dyDescent="0.2">
      <c r="A5914">
        <v>-4.8857601658489451E-2</v>
      </c>
    </row>
    <row r="5915" spans="1:1" x14ac:dyDescent="0.2">
      <c r="A5915">
        <v>-5.4028888355046961E-2</v>
      </c>
    </row>
    <row r="5916" spans="1:1" x14ac:dyDescent="0.2">
      <c r="A5916">
        <v>0.42091191459775451</v>
      </c>
    </row>
    <row r="5917" spans="1:1" x14ac:dyDescent="0.2">
      <c r="A5917">
        <v>0.29356609505716991</v>
      </c>
    </row>
    <row r="5918" spans="1:1" x14ac:dyDescent="0.2">
      <c r="A5918">
        <v>3.1081576193498141E-2</v>
      </c>
    </row>
    <row r="5919" spans="1:1" x14ac:dyDescent="0.2">
      <c r="A5919">
        <v>0.21500568031343339</v>
      </c>
    </row>
    <row r="5920" spans="1:1" x14ac:dyDescent="0.2">
      <c r="A5920">
        <v>-4.8393398614697554E-2</v>
      </c>
    </row>
    <row r="5921" spans="1:1" x14ac:dyDescent="0.2">
      <c r="A5921">
        <v>9.7846832977894024E-2</v>
      </c>
    </row>
    <row r="5922" spans="1:1" x14ac:dyDescent="0.2">
      <c r="A5922">
        <v>4.1080912909233346E-2</v>
      </c>
    </row>
    <row r="5923" spans="1:1" x14ac:dyDescent="0.2">
      <c r="A5923">
        <v>0.33186104423028628</v>
      </c>
    </row>
    <row r="5924" spans="1:1" x14ac:dyDescent="0.2">
      <c r="A5924">
        <v>0.45083389498010124</v>
      </c>
    </row>
    <row r="5925" spans="1:1" x14ac:dyDescent="0.2">
      <c r="A5925">
        <v>-0.28749558083285037</v>
      </c>
    </row>
    <row r="5926" spans="1:1" x14ac:dyDescent="0.2">
      <c r="A5926">
        <v>0.15938214783983518</v>
      </c>
    </row>
    <row r="5927" spans="1:1" x14ac:dyDescent="0.2">
      <c r="A5927">
        <v>8.272426238700481E-2</v>
      </c>
    </row>
    <row r="5928" spans="1:1" x14ac:dyDescent="0.2">
      <c r="A5928">
        <v>4.8271148413555696E-2</v>
      </c>
    </row>
    <row r="5929" spans="1:1" x14ac:dyDescent="0.2">
      <c r="A5929">
        <v>2.7738864294599215E-2</v>
      </c>
    </row>
    <row r="5930" spans="1:1" x14ac:dyDescent="0.2">
      <c r="A5930">
        <v>0.1439921613592999</v>
      </c>
    </row>
    <row r="5931" spans="1:1" x14ac:dyDescent="0.2">
      <c r="A5931">
        <v>0.23549793045083395</v>
      </c>
    </row>
    <row r="5932" spans="1:1" x14ac:dyDescent="0.2">
      <c r="A5932">
        <v>-7.3335802922609161E-2</v>
      </c>
    </row>
    <row r="5933" spans="1:1" x14ac:dyDescent="0.2">
      <c r="A5933">
        <v>0.12805180593999752</v>
      </c>
    </row>
    <row r="5934" spans="1:1" x14ac:dyDescent="0.2">
      <c r="A5934">
        <v>0.51078707890912078</v>
      </c>
    </row>
    <row r="5935" spans="1:1" x14ac:dyDescent="0.2">
      <c r="A5935">
        <v>-0.3054792801506272</v>
      </c>
    </row>
    <row r="5936" spans="1:1" x14ac:dyDescent="0.2">
      <c r="A5936">
        <v>-0.18801287696254684</v>
      </c>
    </row>
    <row r="5937" spans="1:1" x14ac:dyDescent="0.2">
      <c r="A5937">
        <v>-0.20607279431575437</v>
      </c>
    </row>
    <row r="5938" spans="1:1" x14ac:dyDescent="0.2">
      <c r="A5938">
        <v>0.21494428405104268</v>
      </c>
    </row>
    <row r="5939" spans="1:1" x14ac:dyDescent="0.2">
      <c r="A5939">
        <v>0.35317538588886138</v>
      </c>
    </row>
    <row r="5940" spans="1:1" x14ac:dyDescent="0.2">
      <c r="A5940">
        <v>1.7636278985485428E-2</v>
      </c>
    </row>
    <row r="5941" spans="1:1" x14ac:dyDescent="0.2">
      <c r="A5941">
        <v>0.21976814417591295</v>
      </c>
    </row>
    <row r="5942" spans="1:1" x14ac:dyDescent="0.2">
      <c r="A5942">
        <v>0.13430105439293907</v>
      </c>
    </row>
    <row r="5943" spans="1:1" x14ac:dyDescent="0.2">
      <c r="A5943">
        <v>0.23291210108006993</v>
      </c>
    </row>
    <row r="5944" spans="1:1" x14ac:dyDescent="0.2">
      <c r="A5944">
        <v>0.21490824803616082</v>
      </c>
    </row>
    <row r="5945" spans="1:1" x14ac:dyDescent="0.2">
      <c r="A5945">
        <v>-0.41012357561769264</v>
      </c>
    </row>
    <row r="5946" spans="1:1" x14ac:dyDescent="0.2">
      <c r="A5946">
        <v>0.41055744674014499</v>
      </c>
    </row>
    <row r="5947" spans="1:1" x14ac:dyDescent="0.2">
      <c r="A5947">
        <v>0.20056793586596036</v>
      </c>
    </row>
    <row r="5948" spans="1:1" x14ac:dyDescent="0.2">
      <c r="A5948">
        <v>4.2285216295364365E-2</v>
      </c>
    </row>
    <row r="5949" spans="1:1" x14ac:dyDescent="0.2">
      <c r="A5949">
        <v>-0.56019089093991992</v>
      </c>
    </row>
    <row r="5950" spans="1:1" x14ac:dyDescent="0.2">
      <c r="A5950">
        <v>-0.23172448443919133</v>
      </c>
    </row>
    <row r="5951" spans="1:1" x14ac:dyDescent="0.2">
      <c r="A5951">
        <v>0.86733268734338675</v>
      </c>
    </row>
    <row r="5952" spans="1:1" x14ac:dyDescent="0.2">
      <c r="A5952">
        <v>0.16139710307670802</v>
      </c>
    </row>
    <row r="5953" spans="1:1" x14ac:dyDescent="0.2">
      <c r="A5953">
        <v>0.16246437968509791</v>
      </c>
    </row>
    <row r="5954" spans="1:1" x14ac:dyDescent="0.2">
      <c r="A5954">
        <v>6.3927488333950233E-2</v>
      </c>
    </row>
    <row r="5955" spans="1:1" x14ac:dyDescent="0.2">
      <c r="A5955">
        <v>7.9703229070679824E-2</v>
      </c>
    </row>
    <row r="5956" spans="1:1" x14ac:dyDescent="0.2">
      <c r="A5956">
        <v>-0.33848990366420639</v>
      </c>
    </row>
    <row r="5957" spans="1:1" x14ac:dyDescent="0.2">
      <c r="A5957">
        <v>0.15559288285391976</v>
      </c>
    </row>
    <row r="5958" spans="1:1" x14ac:dyDescent="0.2">
      <c r="A5958">
        <v>0.41433880130548262</v>
      </c>
    </row>
    <row r="5959" spans="1:1" x14ac:dyDescent="0.2">
      <c r="A5959">
        <v>0.3539717488148163</v>
      </c>
    </row>
    <row r="5960" spans="1:1" x14ac:dyDescent="0.2">
      <c r="A5960">
        <v>0.19043714833601461</v>
      </c>
    </row>
    <row r="5961" spans="1:1" x14ac:dyDescent="0.2">
      <c r="A5961">
        <v>0.21739527911132323</v>
      </c>
    </row>
    <row r="5962" spans="1:1" x14ac:dyDescent="0.2">
      <c r="A5962">
        <v>0.15988576415106659</v>
      </c>
    </row>
    <row r="5963" spans="1:1" x14ac:dyDescent="0.2">
      <c r="A5963">
        <v>0.67881270628740997</v>
      </c>
    </row>
    <row r="5964" spans="1:1" x14ac:dyDescent="0.2">
      <c r="A5964">
        <v>-4.6569011868359586E-2</v>
      </c>
    </row>
    <row r="5965" spans="1:1" x14ac:dyDescent="0.2">
      <c r="A5965">
        <v>3.8559587781923844E-2</v>
      </c>
    </row>
    <row r="5966" spans="1:1" x14ac:dyDescent="0.2">
      <c r="A5966">
        <v>0.62763989955114852</v>
      </c>
    </row>
    <row r="5967" spans="1:1" x14ac:dyDescent="0.2">
      <c r="A5967">
        <v>0.23989353758104515</v>
      </c>
    </row>
    <row r="5968" spans="1:1" x14ac:dyDescent="0.2">
      <c r="A5968">
        <v>0.33864133502250027</v>
      </c>
    </row>
    <row r="5969" spans="1:1" x14ac:dyDescent="0.2">
      <c r="A5969">
        <v>0.55632763572974009</v>
      </c>
    </row>
    <row r="5970" spans="1:1" x14ac:dyDescent="0.2">
      <c r="A5970">
        <v>0.28156165177422676</v>
      </c>
    </row>
    <row r="5971" spans="1:1" x14ac:dyDescent="0.2">
      <c r="A5971">
        <v>0.14441619368093905</v>
      </c>
    </row>
    <row r="5972" spans="1:1" x14ac:dyDescent="0.2">
      <c r="A5972">
        <v>0.13882027415012402</v>
      </c>
    </row>
    <row r="5973" spans="1:1" x14ac:dyDescent="0.2">
      <c r="A5973">
        <v>0.18452458972469724</v>
      </c>
    </row>
    <row r="5974" spans="1:1" x14ac:dyDescent="0.2">
      <c r="A5974">
        <v>-1.063789657674836</v>
      </c>
    </row>
    <row r="5975" spans="1:1" x14ac:dyDescent="0.2">
      <c r="A5975">
        <v>0.16416262753011754</v>
      </c>
    </row>
    <row r="5976" spans="1:1" x14ac:dyDescent="0.2">
      <c r="A5976">
        <v>0.27344960848002076</v>
      </c>
    </row>
    <row r="5977" spans="1:1" x14ac:dyDescent="0.2">
      <c r="A5977">
        <v>-6.0962132129423148E-2</v>
      </c>
    </row>
    <row r="5978" spans="1:1" x14ac:dyDescent="0.2">
      <c r="A5978">
        <v>0.17454864847374493</v>
      </c>
    </row>
    <row r="5979" spans="1:1" x14ac:dyDescent="0.2">
      <c r="A5979">
        <v>0.40314794732037917</v>
      </c>
    </row>
    <row r="5980" spans="1:1" x14ac:dyDescent="0.2">
      <c r="A5980">
        <v>-0.15779615328958294</v>
      </c>
    </row>
    <row r="5981" spans="1:1" x14ac:dyDescent="0.2">
      <c r="A5981">
        <v>0.31835980203024389</v>
      </c>
    </row>
    <row r="5982" spans="1:1" x14ac:dyDescent="0.2">
      <c r="A5982">
        <v>0.21244518282170358</v>
      </c>
    </row>
    <row r="5983" spans="1:1" x14ac:dyDescent="0.2">
      <c r="A5983">
        <v>0.36112718136389488</v>
      </c>
    </row>
    <row r="5984" spans="1:1" x14ac:dyDescent="0.2">
      <c r="A5984">
        <v>0.12037383641065044</v>
      </c>
    </row>
    <row r="5985" spans="1:1" x14ac:dyDescent="0.2">
      <c r="A5985">
        <v>9.1716170717163453E-2</v>
      </c>
    </row>
    <row r="5986" spans="1:1" x14ac:dyDescent="0.2">
      <c r="A5986">
        <v>-0.3595405737025088</v>
      </c>
    </row>
    <row r="5987" spans="1:1" x14ac:dyDescent="0.2">
      <c r="A5987">
        <v>0.39844461744947135</v>
      </c>
    </row>
    <row r="5988" spans="1:1" x14ac:dyDescent="0.2">
      <c r="A5988">
        <v>-0.12582843382262002</v>
      </c>
    </row>
    <row r="5989" spans="1:1" x14ac:dyDescent="0.2">
      <c r="A5989">
        <v>0.23933662125250821</v>
      </c>
    </row>
    <row r="5990" spans="1:1" x14ac:dyDescent="0.2">
      <c r="A5990">
        <v>4.200817942366792E-2</v>
      </c>
    </row>
    <row r="5991" spans="1:1" x14ac:dyDescent="0.2">
      <c r="A5991">
        <v>0.30801300174988056</v>
      </c>
    </row>
    <row r="5992" spans="1:1" x14ac:dyDescent="0.2">
      <c r="A5992">
        <v>3.9627216999485543E-2</v>
      </c>
    </row>
    <row r="5993" spans="1:1" x14ac:dyDescent="0.2">
      <c r="A5993">
        <v>0.61256312219781883</v>
      </c>
    </row>
    <row r="5994" spans="1:1" x14ac:dyDescent="0.2">
      <c r="A5994">
        <v>-3.9516831052108251E-2</v>
      </c>
    </row>
    <row r="5995" spans="1:1" x14ac:dyDescent="0.2">
      <c r="A5995">
        <v>5.267922918062988E-2</v>
      </c>
    </row>
    <row r="5996" spans="1:1" x14ac:dyDescent="0.2">
      <c r="A5996">
        <v>-0.45265442761142149</v>
      </c>
    </row>
    <row r="5997" spans="1:1" x14ac:dyDescent="0.2">
      <c r="A5997">
        <v>0.30202623132857381</v>
      </c>
    </row>
    <row r="5998" spans="1:1" x14ac:dyDescent="0.2">
      <c r="A5998">
        <v>-1.2352048073707194</v>
      </c>
    </row>
    <row r="5999" spans="1:1" x14ac:dyDescent="0.2">
      <c r="A5999">
        <v>-8.0377340469544173E-2</v>
      </c>
    </row>
    <row r="6000" spans="1:1" x14ac:dyDescent="0.2">
      <c r="A6000">
        <v>-7.3091193849416244E-2</v>
      </c>
    </row>
    <row r="6001" spans="1:1" x14ac:dyDescent="0.2">
      <c r="A6001">
        <v>0.15887912388730821</v>
      </c>
    </row>
    <row r="6002" spans="1:1" x14ac:dyDescent="0.2">
      <c r="A6002">
        <v>-0.18843056587968324</v>
      </c>
    </row>
    <row r="6003" spans="1:1" x14ac:dyDescent="0.2">
      <c r="A6003">
        <v>0.35875281025583039</v>
      </c>
    </row>
    <row r="6004" spans="1:1" x14ac:dyDescent="0.2">
      <c r="A6004">
        <v>0.29071729941930097</v>
      </c>
    </row>
    <row r="6005" spans="1:1" x14ac:dyDescent="0.2">
      <c r="A6005">
        <v>0.13523583973470374</v>
      </c>
    </row>
    <row r="6006" spans="1:1" x14ac:dyDescent="0.2">
      <c r="A6006">
        <v>0.47827218322530773</v>
      </c>
    </row>
    <row r="6007" spans="1:1" x14ac:dyDescent="0.2">
      <c r="A6007">
        <v>-0.12597703387145429</v>
      </c>
    </row>
    <row r="6008" spans="1:1" x14ac:dyDescent="0.2">
      <c r="A6008">
        <v>0.31991558694447431</v>
      </c>
    </row>
    <row r="6009" spans="1:1" x14ac:dyDescent="0.2">
      <c r="A6009">
        <v>0.1399091351647887</v>
      </c>
    </row>
    <row r="6010" spans="1:1" x14ac:dyDescent="0.2">
      <c r="A6010">
        <v>-0.18438255095552447</v>
      </c>
    </row>
    <row r="6011" spans="1:1" x14ac:dyDescent="0.2">
      <c r="A6011">
        <v>0.17601809180272573</v>
      </c>
    </row>
    <row r="6012" spans="1:1" x14ac:dyDescent="0.2">
      <c r="A6012">
        <v>5.091348506672453E-2</v>
      </c>
    </row>
    <row r="6013" spans="1:1" x14ac:dyDescent="0.2">
      <c r="A6013">
        <v>0.39721886514272237</v>
      </c>
    </row>
    <row r="6014" spans="1:1" x14ac:dyDescent="0.2">
      <c r="A6014">
        <v>-3.9830776822711085E-2</v>
      </c>
    </row>
    <row r="6015" spans="1:1" x14ac:dyDescent="0.2">
      <c r="A6015">
        <v>-1.960981428833277</v>
      </c>
    </row>
    <row r="6016" spans="1:1" x14ac:dyDescent="0.2">
      <c r="A6016">
        <v>6.1814634647002771E-2</v>
      </c>
    </row>
    <row r="6017" spans="1:1" x14ac:dyDescent="0.2">
      <c r="A6017">
        <v>-4.8657696421564124E-2</v>
      </c>
    </row>
    <row r="6018" spans="1:1" x14ac:dyDescent="0.2">
      <c r="A6018">
        <v>0.11821102094478278</v>
      </c>
    </row>
    <row r="6019" spans="1:1" x14ac:dyDescent="0.2">
      <c r="A6019">
        <v>1.8911065517845715E-2</v>
      </c>
    </row>
    <row r="6020" spans="1:1" x14ac:dyDescent="0.2">
      <c r="A6020">
        <v>0.53355449396308152</v>
      </c>
    </row>
    <row r="6021" spans="1:1" x14ac:dyDescent="0.2">
      <c r="A6021">
        <v>0.24877676435879295</v>
      </c>
    </row>
    <row r="6022" spans="1:1" x14ac:dyDescent="0.2">
      <c r="A6022">
        <v>-0.61264115054373658</v>
      </c>
    </row>
    <row r="6023" spans="1:1" x14ac:dyDescent="0.2">
      <c r="A6023">
        <v>-1.5417045312889057E-2</v>
      </c>
    </row>
    <row r="6024" spans="1:1" x14ac:dyDescent="0.2">
      <c r="A6024">
        <v>-0.33933976179319292</v>
      </c>
    </row>
    <row r="6025" spans="1:1" x14ac:dyDescent="0.2">
      <c r="A6025">
        <v>0.3541720318058853</v>
      </c>
    </row>
    <row r="6026" spans="1:1" x14ac:dyDescent="0.2">
      <c r="A6026">
        <v>0.53733023420963255</v>
      </c>
    </row>
    <row r="6027" spans="1:1" x14ac:dyDescent="0.2">
      <c r="A6027">
        <v>0.26001669774208735</v>
      </c>
    </row>
    <row r="6028" spans="1:1" x14ac:dyDescent="0.2">
      <c r="A6028">
        <v>0.9440457609816687</v>
      </c>
    </row>
    <row r="6029" spans="1:1" x14ac:dyDescent="0.2">
      <c r="A6029">
        <v>0.46165842114597988</v>
      </c>
    </row>
    <row r="6030" spans="1:1" x14ac:dyDescent="0.2">
      <c r="A6030">
        <v>0.20958914761916891</v>
      </c>
    </row>
    <row r="6031" spans="1:1" x14ac:dyDescent="0.2">
      <c r="A6031">
        <v>0.31203221464461489</v>
      </c>
    </row>
    <row r="6032" spans="1:1" x14ac:dyDescent="0.2">
      <c r="A6032">
        <v>0.29725876296025516</v>
      </c>
    </row>
    <row r="6033" spans="1:1" x14ac:dyDescent="0.2">
      <c r="A6033">
        <v>0.14036016360104273</v>
      </c>
    </row>
    <row r="6034" spans="1:1" x14ac:dyDescent="0.2">
      <c r="A6034">
        <v>1.586982375217125</v>
      </c>
    </row>
    <row r="6035" spans="1:1" x14ac:dyDescent="0.2">
      <c r="A6035">
        <v>-1.3771718709994343</v>
      </c>
    </row>
    <row r="6036" spans="1:1" x14ac:dyDescent="0.2">
      <c r="A6036">
        <v>0.45263028164536195</v>
      </c>
    </row>
    <row r="6037" spans="1:1" x14ac:dyDescent="0.2">
      <c r="A6037">
        <v>0.13297977187897292</v>
      </c>
    </row>
    <row r="6038" spans="1:1" x14ac:dyDescent="0.2">
      <c r="A6038">
        <v>0.30968225995317572</v>
      </c>
    </row>
    <row r="6039" spans="1:1" x14ac:dyDescent="0.2">
      <c r="A6039">
        <v>4.4270903273597458E-2</v>
      </c>
    </row>
    <row r="6040" spans="1:1" x14ac:dyDescent="0.2">
      <c r="A6040">
        <v>-0.24316448238549651</v>
      </c>
    </row>
    <row r="6041" spans="1:1" x14ac:dyDescent="0.2">
      <c r="A6041">
        <v>5.8471077412461707E-2</v>
      </c>
    </row>
    <row r="6042" spans="1:1" x14ac:dyDescent="0.2">
      <c r="A6042">
        <v>0.19334883301599498</v>
      </c>
    </row>
    <row r="6043" spans="1:1" x14ac:dyDescent="0.2">
      <c r="A6043">
        <v>0.1865639055749837</v>
      </c>
    </row>
    <row r="6044" spans="1:1" x14ac:dyDescent="0.2">
      <c r="A6044">
        <v>-0.21269930487117175</v>
      </c>
    </row>
    <row r="6045" spans="1:1" x14ac:dyDescent="0.2">
      <c r="A6045">
        <v>0.13233275821368604</v>
      </c>
    </row>
    <row r="6046" spans="1:1" x14ac:dyDescent="0.2">
      <c r="A6046">
        <v>-5.1121401189755987E-3</v>
      </c>
    </row>
    <row r="6047" spans="1:1" x14ac:dyDescent="0.2">
      <c r="A6047">
        <v>0.4164701019911245</v>
      </c>
    </row>
    <row r="6048" spans="1:1" x14ac:dyDescent="0.2">
      <c r="A6048">
        <v>0.17799852209329844</v>
      </c>
    </row>
    <row r="6049" spans="1:1" x14ac:dyDescent="0.2">
      <c r="A6049">
        <v>-0.22084097419510595</v>
      </c>
    </row>
    <row r="6050" spans="1:1" x14ac:dyDescent="0.2">
      <c r="A6050">
        <v>-0.23688256141141867</v>
      </c>
    </row>
    <row r="6051" spans="1:1" x14ac:dyDescent="0.2">
      <c r="A6051">
        <v>-0.55125470115542674</v>
      </c>
    </row>
    <row r="6052" spans="1:1" x14ac:dyDescent="0.2">
      <c r="A6052">
        <v>-0.56937276038932383</v>
      </c>
    </row>
    <row r="6053" spans="1:1" x14ac:dyDescent="0.2">
      <c r="A6053">
        <v>0.24222537483141421</v>
      </c>
    </row>
    <row r="6054" spans="1:1" x14ac:dyDescent="0.2">
      <c r="A6054">
        <v>-0.22583296875390524</v>
      </c>
    </row>
    <row r="6055" spans="1:1" x14ac:dyDescent="0.2">
      <c r="A6055">
        <v>0.57785320662243822</v>
      </c>
    </row>
    <row r="6056" spans="1:1" x14ac:dyDescent="0.2">
      <c r="A6056">
        <v>0.41486502867515657</v>
      </c>
    </row>
    <row r="6057" spans="1:1" x14ac:dyDescent="0.2">
      <c r="A6057">
        <v>-0.14170759323305349</v>
      </c>
    </row>
    <row r="6058" spans="1:1" x14ac:dyDescent="0.2">
      <c r="A6058">
        <v>-0.1078360241031398</v>
      </c>
    </row>
    <row r="6059" spans="1:1" x14ac:dyDescent="0.2">
      <c r="A6059">
        <v>0.21567277360279996</v>
      </c>
    </row>
    <row r="6060" spans="1:1" x14ac:dyDescent="0.2">
      <c r="A6060">
        <v>-0.67079292145055136</v>
      </c>
    </row>
    <row r="6061" spans="1:1" x14ac:dyDescent="0.2">
      <c r="A6061">
        <v>-0.18024175181103039</v>
      </c>
    </row>
    <row r="6062" spans="1:1" x14ac:dyDescent="0.2">
      <c r="A6062">
        <v>0.29597213968921154</v>
      </c>
    </row>
    <row r="6063" spans="1:1" x14ac:dyDescent="0.2">
      <c r="A6063">
        <v>-3.715247943824071E-2</v>
      </c>
    </row>
    <row r="6064" spans="1:1" x14ac:dyDescent="0.2">
      <c r="A6064">
        <v>-0.3289505537626779</v>
      </c>
    </row>
    <row r="6065" spans="1:1" x14ac:dyDescent="0.2">
      <c r="A6065">
        <v>-4.7341145939793702E-2</v>
      </c>
    </row>
    <row r="6066" spans="1:1" x14ac:dyDescent="0.2">
      <c r="A6066">
        <v>-8.0203695968895677E-2</v>
      </c>
    </row>
    <row r="6067" spans="1:1" x14ac:dyDescent="0.2">
      <c r="A6067">
        <v>-0.27843070260024827</v>
      </c>
    </row>
    <row r="6068" spans="1:1" x14ac:dyDescent="0.2">
      <c r="A6068">
        <v>0.30785031735518148</v>
      </c>
    </row>
    <row r="6069" spans="1:1" x14ac:dyDescent="0.2">
      <c r="A6069">
        <v>0.35736486925085248</v>
      </c>
    </row>
    <row r="6070" spans="1:1" x14ac:dyDescent="0.2">
      <c r="A6070">
        <v>0.50541923285586288</v>
      </c>
    </row>
    <row r="6071" spans="1:1" x14ac:dyDescent="0.2">
      <c r="A6071">
        <v>-3.2772643481111724E-2</v>
      </c>
    </row>
    <row r="6072" spans="1:1" x14ac:dyDescent="0.2">
      <c r="A6072">
        <v>0.38627432518681154</v>
      </c>
    </row>
    <row r="6073" spans="1:1" x14ac:dyDescent="0.2">
      <c r="A6073">
        <v>0.1276425351259243</v>
      </c>
    </row>
    <row r="6074" spans="1:1" x14ac:dyDescent="0.2">
      <c r="A6074">
        <v>0.13965115887420451</v>
      </c>
    </row>
    <row r="6075" spans="1:1" x14ac:dyDescent="0.2">
      <c r="A6075">
        <v>0.66515520027959452</v>
      </c>
    </row>
    <row r="6076" spans="1:1" x14ac:dyDescent="0.2">
      <c r="A6076">
        <v>-0.20804580246380369</v>
      </c>
    </row>
    <row r="6077" spans="1:1" x14ac:dyDescent="0.2">
      <c r="A6077">
        <v>3.4897003257304889E-2</v>
      </c>
    </row>
    <row r="6078" spans="1:1" x14ac:dyDescent="0.2">
      <c r="A6078">
        <v>0.31822679313812047</v>
      </c>
    </row>
    <row r="6079" spans="1:1" x14ac:dyDescent="0.2">
      <c r="A6079">
        <v>0.35722096738695697</v>
      </c>
    </row>
    <row r="6080" spans="1:1" x14ac:dyDescent="0.2">
      <c r="A6080">
        <v>0.25669844491103561</v>
      </c>
    </row>
    <row r="6081" spans="1:1" x14ac:dyDescent="0.2">
      <c r="A6081">
        <v>-0.15331122510902864</v>
      </c>
    </row>
    <row r="6082" spans="1:1" x14ac:dyDescent="0.2">
      <c r="A6082">
        <v>0.64489322870234889</v>
      </c>
    </row>
    <row r="6083" spans="1:1" x14ac:dyDescent="0.2">
      <c r="A6083">
        <v>0.16401949944752109</v>
      </c>
    </row>
    <row r="6084" spans="1:1" x14ac:dyDescent="0.2">
      <c r="A6084">
        <v>0.26095764581630676</v>
      </c>
    </row>
    <row r="6085" spans="1:1" x14ac:dyDescent="0.2">
      <c r="A6085">
        <v>0.37481458063722761</v>
      </c>
    </row>
    <row r="6086" spans="1:1" x14ac:dyDescent="0.2">
      <c r="A6086">
        <v>-0.13290954532598737</v>
      </c>
    </row>
    <row r="6087" spans="1:1" x14ac:dyDescent="0.2">
      <c r="A6087">
        <v>0.25712437298116131</v>
      </c>
    </row>
    <row r="6088" spans="1:1" x14ac:dyDescent="0.2">
      <c r="A6088">
        <v>-1.1618234754932867E-3</v>
      </c>
    </row>
    <row r="6089" spans="1:1" x14ac:dyDescent="0.2">
      <c r="A6089">
        <v>3.3335597116675129E-2</v>
      </c>
    </row>
    <row r="6090" spans="1:1" x14ac:dyDescent="0.2">
      <c r="A6090">
        <v>-0.54140750492445522</v>
      </c>
    </row>
    <row r="6091" spans="1:1" x14ac:dyDescent="0.2">
      <c r="A6091">
        <v>-0.81074748636955518</v>
      </c>
    </row>
    <row r="6092" spans="1:1" x14ac:dyDescent="0.2">
      <c r="A6092">
        <v>0.60043519501905807</v>
      </c>
    </row>
    <row r="6093" spans="1:1" x14ac:dyDescent="0.2">
      <c r="A6093">
        <v>0.78876896181984568</v>
      </c>
    </row>
    <row r="6094" spans="1:1" x14ac:dyDescent="0.2">
      <c r="A6094">
        <v>4.3466885397092501E-2</v>
      </c>
    </row>
    <row r="6095" spans="1:1" x14ac:dyDescent="0.2">
      <c r="A6095">
        <v>-3.7288281987287376E-2</v>
      </c>
    </row>
    <row r="6096" spans="1:1" x14ac:dyDescent="0.2">
      <c r="A6096">
        <v>0.27026056190200515</v>
      </c>
    </row>
    <row r="6097" spans="1:1" x14ac:dyDescent="0.2">
      <c r="A6097">
        <v>-0.13609534331110507</v>
      </c>
    </row>
    <row r="6098" spans="1:1" x14ac:dyDescent="0.2">
      <c r="A6098">
        <v>-0.10100443192428243</v>
      </c>
    </row>
    <row r="6099" spans="1:1" x14ac:dyDescent="0.2">
      <c r="A6099">
        <v>0.39023911721408583</v>
      </c>
    </row>
    <row r="6100" spans="1:1" x14ac:dyDescent="0.2">
      <c r="A6100">
        <v>-5.89602283857956E-2</v>
      </c>
    </row>
    <row r="6101" spans="1:1" x14ac:dyDescent="0.2">
      <c r="A6101">
        <v>0.49136734553603101</v>
      </c>
    </row>
    <row r="6102" spans="1:1" x14ac:dyDescent="0.2">
      <c r="A6102">
        <v>0.32427485376570808</v>
      </c>
    </row>
    <row r="6103" spans="1:1" x14ac:dyDescent="0.2">
      <c r="A6103">
        <v>-0.27178772170008292</v>
      </c>
    </row>
    <row r="6104" spans="1:1" x14ac:dyDescent="0.2">
      <c r="A6104">
        <v>0.11510176785564324</v>
      </c>
    </row>
    <row r="6105" spans="1:1" x14ac:dyDescent="0.2">
      <c r="A6105">
        <v>0.24184078523443706</v>
      </c>
    </row>
    <row r="6106" spans="1:1" x14ac:dyDescent="0.2">
      <c r="A6106">
        <v>-7.860355988278106E-2</v>
      </c>
    </row>
    <row r="6107" spans="1:1" x14ac:dyDescent="0.2">
      <c r="A6107">
        <v>-0.33180335292056501</v>
      </c>
    </row>
    <row r="6108" spans="1:1" x14ac:dyDescent="0.2">
      <c r="A6108">
        <v>-0.19631483746408865</v>
      </c>
    </row>
    <row r="6109" spans="1:1" x14ac:dyDescent="0.2">
      <c r="A6109">
        <v>0.22578676705820802</v>
      </c>
    </row>
    <row r="6110" spans="1:1" x14ac:dyDescent="0.2">
      <c r="A6110">
        <v>0.29620835143235752</v>
      </c>
    </row>
    <row r="6111" spans="1:1" x14ac:dyDescent="0.2">
      <c r="A6111">
        <v>-0.13560369739502118</v>
      </c>
    </row>
    <row r="6112" spans="1:1" x14ac:dyDescent="0.2">
      <c r="A6112">
        <v>-1.8370695343488081E-2</v>
      </c>
    </row>
    <row r="6113" spans="1:1" x14ac:dyDescent="0.2">
      <c r="A6113">
        <v>0.19479094322615789</v>
      </c>
    </row>
    <row r="6114" spans="1:1" x14ac:dyDescent="0.2">
      <c r="A6114">
        <v>0.51611374961617107</v>
      </c>
    </row>
    <row r="6115" spans="1:1" x14ac:dyDescent="0.2">
      <c r="A6115">
        <v>0.53206853524292386</v>
      </c>
    </row>
    <row r="6116" spans="1:1" x14ac:dyDescent="0.2">
      <c r="A6116">
        <v>0.28159903006377734</v>
      </c>
    </row>
    <row r="6117" spans="1:1" x14ac:dyDescent="0.2">
      <c r="A6117">
        <v>0.14153091278001614</v>
      </c>
    </row>
    <row r="6118" spans="1:1" x14ac:dyDescent="0.2">
      <c r="A6118">
        <v>0.41158798572412625</v>
      </c>
    </row>
    <row r="6119" spans="1:1" x14ac:dyDescent="0.2">
      <c r="A6119">
        <v>0.55736068219287827</v>
      </c>
    </row>
    <row r="6120" spans="1:1" x14ac:dyDescent="0.2">
      <c r="A6120">
        <v>-7.4421792407573767E-2</v>
      </c>
    </row>
    <row r="6121" spans="1:1" x14ac:dyDescent="0.2">
      <c r="A6121">
        <v>0.57011961651624121</v>
      </c>
    </row>
    <row r="6122" spans="1:1" x14ac:dyDescent="0.2">
      <c r="A6122">
        <v>0.19309768778543571</v>
      </c>
    </row>
    <row r="6123" spans="1:1" x14ac:dyDescent="0.2">
      <c r="A6123">
        <v>9.6350856046137398E-2</v>
      </c>
    </row>
    <row r="6124" spans="1:1" x14ac:dyDescent="0.2">
      <c r="A6124">
        <v>-0.39386178958826867</v>
      </c>
    </row>
    <row r="6125" spans="1:1" x14ac:dyDescent="0.2">
      <c r="A6125">
        <v>0.20345659592829848</v>
      </c>
    </row>
    <row r="6126" spans="1:1" x14ac:dyDescent="0.2">
      <c r="A6126">
        <v>0.2092884724300921</v>
      </c>
    </row>
    <row r="6127" spans="1:1" x14ac:dyDescent="0.2">
      <c r="A6127">
        <v>0.58043887975701447</v>
      </c>
    </row>
    <row r="6128" spans="1:1" x14ac:dyDescent="0.2">
      <c r="A6128">
        <v>0.56625985831256442</v>
      </c>
    </row>
    <row r="6129" spans="1:1" x14ac:dyDescent="0.2">
      <c r="A6129">
        <v>-0.30002158847497107</v>
      </c>
    </row>
    <row r="6130" spans="1:1" x14ac:dyDescent="0.2">
      <c r="A6130">
        <v>-0.21418806798310749</v>
      </c>
    </row>
    <row r="6131" spans="1:1" x14ac:dyDescent="0.2">
      <c r="A6131">
        <v>-9.2345312921669961E-3</v>
      </c>
    </row>
    <row r="6132" spans="1:1" x14ac:dyDescent="0.2">
      <c r="A6132">
        <v>0.37098841126174603</v>
      </c>
    </row>
    <row r="6133" spans="1:1" x14ac:dyDescent="0.2">
      <c r="A6133">
        <v>-9.335397623166003E-2</v>
      </c>
    </row>
    <row r="6134" spans="1:1" x14ac:dyDescent="0.2">
      <c r="A6134">
        <v>0.61139537879175032</v>
      </c>
    </row>
    <row r="6135" spans="1:1" x14ac:dyDescent="0.2">
      <c r="A6135">
        <v>-0.89889281772563656</v>
      </c>
    </row>
    <row r="6136" spans="1:1" x14ac:dyDescent="0.2">
      <c r="A6136">
        <v>0.2663593987380054</v>
      </c>
    </row>
    <row r="6137" spans="1:1" x14ac:dyDescent="0.2">
      <c r="A6137">
        <v>-0.23024031093167888</v>
      </c>
    </row>
    <row r="6138" spans="1:1" x14ac:dyDescent="0.2">
      <c r="A6138">
        <v>0.37950588685370623</v>
      </c>
    </row>
    <row r="6139" spans="1:1" x14ac:dyDescent="0.2">
      <c r="A6139">
        <v>0.20842082566018133</v>
      </c>
    </row>
    <row r="6140" spans="1:1" x14ac:dyDescent="0.2">
      <c r="A6140">
        <v>2.9443778886158945E-2</v>
      </c>
    </row>
    <row r="6141" spans="1:1" x14ac:dyDescent="0.2">
      <c r="A6141">
        <v>-0.10005241516039341</v>
      </c>
    </row>
    <row r="6142" spans="1:1" x14ac:dyDescent="0.2">
      <c r="A6142">
        <v>-0.17383307122785757</v>
      </c>
    </row>
    <row r="6143" spans="1:1" x14ac:dyDescent="0.2">
      <c r="A6143">
        <v>-0.1902784284509583</v>
      </c>
    </row>
    <row r="6144" spans="1:1" x14ac:dyDescent="0.2">
      <c r="A6144">
        <v>0.1765864633326249</v>
      </c>
    </row>
    <row r="6145" spans="1:1" x14ac:dyDescent="0.2">
      <c r="A6145">
        <v>-0.22151611471292867</v>
      </c>
    </row>
    <row r="6146" spans="1:1" x14ac:dyDescent="0.2">
      <c r="A6146">
        <v>0.24127086745837886</v>
      </c>
    </row>
    <row r="6147" spans="1:1" x14ac:dyDescent="0.2">
      <c r="A6147">
        <v>0.34992085483210128</v>
      </c>
    </row>
    <row r="6148" spans="1:1" x14ac:dyDescent="0.2">
      <c r="A6148">
        <v>-7.5938192308027036E-2</v>
      </c>
    </row>
    <row r="6149" spans="1:1" x14ac:dyDescent="0.2">
      <c r="A6149">
        <v>0.15632695221269968</v>
      </c>
    </row>
    <row r="6150" spans="1:1" x14ac:dyDescent="0.2">
      <c r="A6150">
        <v>-0.14489256729061772</v>
      </c>
    </row>
    <row r="6151" spans="1:1" x14ac:dyDescent="0.2">
      <c r="A6151">
        <v>3.3804136250188403E-2</v>
      </c>
    </row>
    <row r="6152" spans="1:1" x14ac:dyDescent="0.2">
      <c r="A6152">
        <v>-0.38057680920984149</v>
      </c>
    </row>
    <row r="6153" spans="1:1" x14ac:dyDescent="0.2">
      <c r="A6153">
        <v>-0.19778209887555984</v>
      </c>
    </row>
    <row r="6154" spans="1:1" x14ac:dyDescent="0.2">
      <c r="A6154">
        <v>9.7379005443824107E-2</v>
      </c>
    </row>
    <row r="6155" spans="1:1" x14ac:dyDescent="0.2">
      <c r="A6155">
        <v>-0.45180242841267942</v>
      </c>
    </row>
    <row r="6156" spans="1:1" x14ac:dyDescent="0.2">
      <c r="A6156">
        <v>0.43913264446137718</v>
      </c>
    </row>
    <row r="6157" spans="1:1" x14ac:dyDescent="0.2">
      <c r="A6157">
        <v>0.72589229098956953</v>
      </c>
    </row>
    <row r="6158" spans="1:1" x14ac:dyDescent="0.2">
      <c r="A6158">
        <v>-0.22463913408946939</v>
      </c>
    </row>
    <row r="6159" spans="1:1" x14ac:dyDescent="0.2">
      <c r="A6159">
        <v>-0.12839974642849769</v>
      </c>
    </row>
    <row r="6160" spans="1:1" x14ac:dyDescent="0.2">
      <c r="A6160">
        <v>-0.42392279979790426</v>
      </c>
    </row>
    <row r="6161" spans="1:1" x14ac:dyDescent="0.2">
      <c r="A6161">
        <v>0.34029118179252843</v>
      </c>
    </row>
    <row r="6162" spans="1:1" x14ac:dyDescent="0.2">
      <c r="A6162">
        <v>0.10858714418055852</v>
      </c>
    </row>
    <row r="6163" spans="1:1" x14ac:dyDescent="0.2">
      <c r="A6163">
        <v>-5.5811301035871418E-2</v>
      </c>
    </row>
    <row r="6164" spans="1:1" x14ac:dyDescent="0.2">
      <c r="A6164">
        <v>0.41819734458826602</v>
      </c>
    </row>
    <row r="6165" spans="1:1" x14ac:dyDescent="0.2">
      <c r="A6165">
        <v>6.789970072471592E-2</v>
      </c>
    </row>
    <row r="6166" spans="1:1" x14ac:dyDescent="0.2">
      <c r="A6166">
        <v>-0.30167924587702621</v>
      </c>
    </row>
    <row r="6167" spans="1:1" x14ac:dyDescent="0.2">
      <c r="A6167">
        <v>2.0491207367179525E-3</v>
      </c>
    </row>
    <row r="6168" spans="1:1" x14ac:dyDescent="0.2">
      <c r="A6168">
        <v>0.54214970428210074</v>
      </c>
    </row>
    <row r="6169" spans="1:1" x14ac:dyDescent="0.2">
      <c r="A6169">
        <v>0.27695456190027634</v>
      </c>
    </row>
    <row r="6170" spans="1:1" x14ac:dyDescent="0.2">
      <c r="A6170">
        <v>0.25067170710836556</v>
      </c>
    </row>
    <row r="6171" spans="1:1" x14ac:dyDescent="0.2">
      <c r="A6171">
        <v>-0.54515893909137336</v>
      </c>
    </row>
    <row r="6172" spans="1:1" x14ac:dyDescent="0.2">
      <c r="A6172">
        <v>0.23174800348514424</v>
      </c>
    </row>
    <row r="6173" spans="1:1" x14ac:dyDescent="0.2">
      <c r="A6173">
        <v>0.31518806153541812</v>
      </c>
    </row>
    <row r="6174" spans="1:1" x14ac:dyDescent="0.2">
      <c r="A6174">
        <v>-6.7828057907696419E-4</v>
      </c>
    </row>
    <row r="6175" spans="1:1" x14ac:dyDescent="0.2">
      <c r="A6175">
        <v>0.1357583873889027</v>
      </c>
    </row>
    <row r="6176" spans="1:1" x14ac:dyDescent="0.2">
      <c r="A6176">
        <v>0.33648890918647234</v>
      </c>
    </row>
    <row r="6177" spans="1:1" x14ac:dyDescent="0.2">
      <c r="A6177">
        <v>2.5055040452189422E-2</v>
      </c>
    </row>
    <row r="6178" spans="1:1" x14ac:dyDescent="0.2">
      <c r="A6178">
        <v>-0.39079415860048838</v>
      </c>
    </row>
    <row r="6179" spans="1:1" x14ac:dyDescent="0.2">
      <c r="A6179">
        <v>0.42220032626168241</v>
      </c>
    </row>
    <row r="6180" spans="1:1" x14ac:dyDescent="0.2">
      <c r="A6180">
        <v>0.47184273396684573</v>
      </c>
    </row>
    <row r="6181" spans="1:1" x14ac:dyDescent="0.2">
      <c r="A6181">
        <v>0.428266558931298</v>
      </c>
    </row>
    <row r="6182" spans="1:1" x14ac:dyDescent="0.2">
      <c r="A6182">
        <v>6.8712427173069801E-2</v>
      </c>
    </row>
    <row r="6183" spans="1:1" x14ac:dyDescent="0.2">
      <c r="A6183">
        <v>-4.1216154465568512E-2</v>
      </c>
    </row>
    <row r="6184" spans="1:1" x14ac:dyDescent="0.2">
      <c r="A6184">
        <v>-0.13764981356363098</v>
      </c>
    </row>
    <row r="6185" spans="1:1" x14ac:dyDescent="0.2">
      <c r="A6185">
        <v>9.2620419530381401E-2</v>
      </c>
    </row>
    <row r="6186" spans="1:1" x14ac:dyDescent="0.2">
      <c r="A6186">
        <v>-0.17505282076074943</v>
      </c>
    </row>
    <row r="6187" spans="1:1" x14ac:dyDescent="0.2">
      <c r="A6187">
        <v>7.2934492694770592E-2</v>
      </c>
    </row>
    <row r="6188" spans="1:1" x14ac:dyDescent="0.2">
      <c r="A6188">
        <v>-0.61479259681478149</v>
      </c>
    </row>
    <row r="6189" spans="1:1" x14ac:dyDescent="0.2">
      <c r="A6189">
        <v>-0.40950624072054587</v>
      </c>
    </row>
    <row r="6190" spans="1:1" x14ac:dyDescent="0.2">
      <c r="A6190">
        <v>1.2470906123153362</v>
      </c>
    </row>
    <row r="6191" spans="1:1" x14ac:dyDescent="0.2">
      <c r="A6191">
        <v>-1.5438492975292614E-2</v>
      </c>
    </row>
    <row r="6192" spans="1:1" x14ac:dyDescent="0.2">
      <c r="A6192">
        <v>0.16065941364854727</v>
      </c>
    </row>
    <row r="6193" spans="1:1" x14ac:dyDescent="0.2">
      <c r="A6193">
        <v>3.6451301003609819E-2</v>
      </c>
    </row>
    <row r="6194" spans="1:1" x14ac:dyDescent="0.2">
      <c r="A6194">
        <v>-6.6314968158576168E-2</v>
      </c>
    </row>
    <row r="6195" spans="1:1" x14ac:dyDescent="0.2">
      <c r="A6195">
        <v>5.6044478686614226E-2</v>
      </c>
    </row>
    <row r="6196" spans="1:1" x14ac:dyDescent="0.2">
      <c r="A6196">
        <v>-0.28324417050691825</v>
      </c>
    </row>
    <row r="6197" spans="1:1" x14ac:dyDescent="0.2">
      <c r="A6197">
        <v>-0.58891335211061491</v>
      </c>
    </row>
    <row r="6198" spans="1:1" x14ac:dyDescent="0.2">
      <c r="A6198">
        <v>0.2956686752501404</v>
      </c>
    </row>
    <row r="6199" spans="1:1" x14ac:dyDescent="0.2">
      <c r="A6199">
        <v>-0.15216454975381191</v>
      </c>
    </row>
    <row r="6200" spans="1:1" x14ac:dyDescent="0.2">
      <c r="A6200">
        <v>0.2392286725501806</v>
      </c>
    </row>
    <row r="6201" spans="1:1" x14ac:dyDescent="0.2">
      <c r="A6201">
        <v>0.25052113480434512</v>
      </c>
    </row>
    <row r="6202" spans="1:1" x14ac:dyDescent="0.2">
      <c r="A6202">
        <v>0.18209435450996397</v>
      </c>
    </row>
    <row r="6203" spans="1:1" x14ac:dyDescent="0.2">
      <c r="A6203">
        <v>-0.12849897208166489</v>
      </c>
    </row>
    <row r="6204" spans="1:1" x14ac:dyDescent="0.2">
      <c r="A6204">
        <v>0.29143802538600033</v>
      </c>
    </row>
    <row r="6205" spans="1:1" x14ac:dyDescent="0.2">
      <c r="A6205">
        <v>0.56272526455397787</v>
      </c>
    </row>
    <row r="6206" spans="1:1" x14ac:dyDescent="0.2">
      <c r="A6206">
        <v>2.9671581957075727E-2</v>
      </c>
    </row>
    <row r="6207" spans="1:1" x14ac:dyDescent="0.2">
      <c r="A6207">
        <v>-5.7082152490713724E-2</v>
      </c>
    </row>
    <row r="6208" spans="1:1" x14ac:dyDescent="0.2">
      <c r="A6208">
        <v>7.447371320558413E-2</v>
      </c>
    </row>
    <row r="6209" spans="1:1" x14ac:dyDescent="0.2">
      <c r="A6209">
        <v>0.1269083861261166</v>
      </c>
    </row>
    <row r="6210" spans="1:1" x14ac:dyDescent="0.2">
      <c r="A6210">
        <v>-0.18797658373002535</v>
      </c>
    </row>
    <row r="6211" spans="1:1" x14ac:dyDescent="0.2">
      <c r="A6211">
        <v>3.4785775890545365E-2</v>
      </c>
    </row>
    <row r="6212" spans="1:1" x14ac:dyDescent="0.2">
      <c r="A6212">
        <v>0.50873157075067055</v>
      </c>
    </row>
    <row r="6213" spans="1:1" x14ac:dyDescent="0.2">
      <c r="A6213">
        <v>0.29618635275150118</v>
      </c>
    </row>
    <row r="6214" spans="1:1" x14ac:dyDescent="0.2">
      <c r="A6214">
        <v>0.11552970708775226</v>
      </c>
    </row>
    <row r="6215" spans="1:1" x14ac:dyDescent="0.2">
      <c r="A6215">
        <v>0.17110012206414812</v>
      </c>
    </row>
    <row r="6216" spans="1:1" x14ac:dyDescent="0.2">
      <c r="A6216">
        <v>0.37585214589651628</v>
      </c>
    </row>
    <row r="6217" spans="1:1" x14ac:dyDescent="0.2">
      <c r="A6217">
        <v>0.13520904503512637</v>
      </c>
    </row>
    <row r="6218" spans="1:1" x14ac:dyDescent="0.2">
      <c r="A6218">
        <v>0.71053289942957121</v>
      </c>
    </row>
    <row r="6219" spans="1:1" x14ac:dyDescent="0.2">
      <c r="A6219">
        <v>-0.46981737389566602</v>
      </c>
    </row>
    <row r="6220" spans="1:1" x14ac:dyDescent="0.2">
      <c r="A6220">
        <v>-0.36483229344101237</v>
      </c>
    </row>
    <row r="6221" spans="1:1" x14ac:dyDescent="0.2">
      <c r="A6221">
        <v>-6.4319975801304122E-2</v>
      </c>
    </row>
    <row r="6222" spans="1:1" x14ac:dyDescent="0.2">
      <c r="A6222">
        <v>7.0717120848110535E-2</v>
      </c>
    </row>
    <row r="6223" spans="1:1" x14ac:dyDescent="0.2">
      <c r="A6223">
        <v>0.55043756262591348</v>
      </c>
    </row>
    <row r="6224" spans="1:1" x14ac:dyDescent="0.2">
      <c r="A6224">
        <v>1.9829758995064554E-2</v>
      </c>
    </row>
    <row r="6225" spans="1:1" x14ac:dyDescent="0.2">
      <c r="A6225">
        <v>4.3606502592612395E-2</v>
      </c>
    </row>
    <row r="6226" spans="1:1" x14ac:dyDescent="0.2">
      <c r="A6226">
        <v>-0.10789128139063478</v>
      </c>
    </row>
    <row r="6227" spans="1:1" x14ac:dyDescent="0.2">
      <c r="A6227">
        <v>-8.700487835426364E-2</v>
      </c>
    </row>
    <row r="6228" spans="1:1" x14ac:dyDescent="0.2">
      <c r="A6228">
        <v>-4.5948753306143675E-2</v>
      </c>
    </row>
    <row r="6229" spans="1:1" x14ac:dyDescent="0.2">
      <c r="A6229">
        <v>0.23064719848722678</v>
      </c>
    </row>
    <row r="6230" spans="1:1" x14ac:dyDescent="0.2">
      <c r="A6230">
        <v>-9.2091436100360108E-2</v>
      </c>
    </row>
    <row r="6231" spans="1:1" x14ac:dyDescent="0.2">
      <c r="A6231">
        <v>0.19430864842143691</v>
      </c>
    </row>
    <row r="6232" spans="1:1" x14ac:dyDescent="0.2">
      <c r="A6232">
        <v>0.55888757400152034</v>
      </c>
    </row>
    <row r="6233" spans="1:1" x14ac:dyDescent="0.2">
      <c r="A6233">
        <v>-0.18543311002737448</v>
      </c>
    </row>
    <row r="6234" spans="1:1" x14ac:dyDescent="0.2">
      <c r="A6234">
        <v>0.20084557638972389</v>
      </c>
    </row>
    <row r="6235" spans="1:1" x14ac:dyDescent="0.2">
      <c r="A6235">
        <v>0.3550696572216106</v>
      </c>
    </row>
    <row r="6236" spans="1:1" x14ac:dyDescent="0.2">
      <c r="A6236">
        <v>-0.23695361561309605</v>
      </c>
    </row>
    <row r="6237" spans="1:1" x14ac:dyDescent="0.2">
      <c r="A6237">
        <v>0.16766728595732086</v>
      </c>
    </row>
    <row r="6238" spans="1:1" x14ac:dyDescent="0.2">
      <c r="A6238">
        <v>-4.7046395131658762E-3</v>
      </c>
    </row>
    <row r="6239" spans="1:1" x14ac:dyDescent="0.2">
      <c r="A6239">
        <v>0.11339508876743155</v>
      </c>
    </row>
    <row r="6240" spans="1:1" x14ac:dyDescent="0.2">
      <c r="A6240">
        <v>7.338377039631977E-2</v>
      </c>
    </row>
    <row r="6241" spans="1:1" x14ac:dyDescent="0.2">
      <c r="A6241">
        <v>1.3793369906550144</v>
      </c>
    </row>
    <row r="6242" spans="1:1" x14ac:dyDescent="0.2">
      <c r="A6242">
        <v>0.41661300169397625</v>
      </c>
    </row>
    <row r="6243" spans="1:1" x14ac:dyDescent="0.2">
      <c r="A6243">
        <v>-0.10007788576431464</v>
      </c>
    </row>
    <row r="6244" spans="1:1" x14ac:dyDescent="0.2">
      <c r="A6244">
        <v>0.33368818146335416</v>
      </c>
    </row>
    <row r="6245" spans="1:1" x14ac:dyDescent="0.2">
      <c r="A6245">
        <v>0.72840651777959553</v>
      </c>
    </row>
    <row r="6246" spans="1:1" x14ac:dyDescent="0.2">
      <c r="A6246">
        <v>0.27556613947218794</v>
      </c>
    </row>
    <row r="6247" spans="1:1" x14ac:dyDescent="0.2">
      <c r="A6247">
        <v>0.1966739915550744</v>
      </c>
    </row>
    <row r="6248" spans="1:1" x14ac:dyDescent="0.2">
      <c r="A6248">
        <v>5.6042481999364714E-2</v>
      </c>
    </row>
    <row r="6249" spans="1:1" x14ac:dyDescent="0.2">
      <c r="A6249">
        <v>-0.11900474515415004</v>
      </c>
    </row>
    <row r="6250" spans="1:1" x14ac:dyDescent="0.2">
      <c r="A6250">
        <v>-0.27016549601511097</v>
      </c>
    </row>
    <row r="6251" spans="1:1" x14ac:dyDescent="0.2">
      <c r="A6251">
        <v>-0.24828878806596064</v>
      </c>
    </row>
    <row r="6252" spans="1:1" x14ac:dyDescent="0.2">
      <c r="A6252">
        <v>0.48571857142780739</v>
      </c>
    </row>
    <row r="6253" spans="1:1" x14ac:dyDescent="0.2">
      <c r="A6253">
        <v>0.29872836693935423</v>
      </c>
    </row>
    <row r="6254" spans="1:1" x14ac:dyDescent="0.2">
      <c r="A6254">
        <v>-0.14685255775256761</v>
      </c>
    </row>
    <row r="6255" spans="1:1" x14ac:dyDescent="0.2">
      <c r="A6255">
        <v>-6.0701611931484198E-2</v>
      </c>
    </row>
    <row r="6256" spans="1:1" x14ac:dyDescent="0.2">
      <c r="A6256">
        <v>9.0322455303686766E-2</v>
      </c>
    </row>
    <row r="6257" spans="1:1" x14ac:dyDescent="0.2">
      <c r="A6257">
        <v>-0.58182764412346177</v>
      </c>
    </row>
    <row r="6258" spans="1:1" x14ac:dyDescent="0.2">
      <c r="A6258">
        <v>-7.6995581161013724E-2</v>
      </c>
    </row>
    <row r="6259" spans="1:1" x14ac:dyDescent="0.2">
      <c r="A6259">
        <v>0.15263220093621804</v>
      </c>
    </row>
    <row r="6260" spans="1:1" x14ac:dyDescent="0.2">
      <c r="A6260">
        <v>-0.4491164220697989</v>
      </c>
    </row>
    <row r="6261" spans="1:1" x14ac:dyDescent="0.2">
      <c r="A6261">
        <v>-2.2791186390869255E-2</v>
      </c>
    </row>
    <row r="6262" spans="1:1" x14ac:dyDescent="0.2">
      <c r="A6262">
        <v>-0.44640689097438746</v>
      </c>
    </row>
    <row r="6263" spans="1:1" x14ac:dyDescent="0.2">
      <c r="A6263">
        <v>0.29269434745918788</v>
      </c>
    </row>
    <row r="6264" spans="1:1" x14ac:dyDescent="0.2">
      <c r="A6264">
        <v>0.30254667867478391</v>
      </c>
    </row>
    <row r="6265" spans="1:1" x14ac:dyDescent="0.2">
      <c r="A6265">
        <v>0.62073163513824769</v>
      </c>
    </row>
    <row r="6266" spans="1:1" x14ac:dyDescent="0.2">
      <c r="A6266">
        <v>9.2287290767807562E-2</v>
      </c>
    </row>
    <row r="6267" spans="1:1" x14ac:dyDescent="0.2">
      <c r="A6267">
        <v>7.4390207350569421E-2</v>
      </c>
    </row>
    <row r="6268" spans="1:1" x14ac:dyDescent="0.2">
      <c r="A6268">
        <v>0.54136466919115767</v>
      </c>
    </row>
    <row r="6269" spans="1:1" x14ac:dyDescent="0.2">
      <c r="A6269">
        <v>0.20663752253136281</v>
      </c>
    </row>
    <row r="6270" spans="1:1" x14ac:dyDescent="0.2">
      <c r="A6270">
        <v>0.10939643309464815</v>
      </c>
    </row>
    <row r="6271" spans="1:1" x14ac:dyDescent="0.2">
      <c r="A6271">
        <v>-0.12513109702358802</v>
      </c>
    </row>
    <row r="6272" spans="1:1" x14ac:dyDescent="0.2">
      <c r="A6272">
        <v>0.32836977312713722</v>
      </c>
    </row>
    <row r="6273" spans="1:1" x14ac:dyDescent="0.2">
      <c r="A6273">
        <v>-0.17273706282848722</v>
      </c>
    </row>
    <row r="6274" spans="1:1" x14ac:dyDescent="0.2">
      <c r="A6274">
        <v>0.40033303852778462</v>
      </c>
    </row>
    <row r="6275" spans="1:1" x14ac:dyDescent="0.2">
      <c r="A6275">
        <v>0.30828214955331895</v>
      </c>
    </row>
    <row r="6276" spans="1:1" x14ac:dyDescent="0.2">
      <c r="A6276">
        <v>0.14570488211628746</v>
      </c>
    </row>
    <row r="6277" spans="1:1" x14ac:dyDescent="0.2">
      <c r="A6277">
        <v>-0.25128446813591826</v>
      </c>
    </row>
    <row r="6278" spans="1:1" x14ac:dyDescent="0.2">
      <c r="A6278">
        <v>6.2257405030351924E-2</v>
      </c>
    </row>
    <row r="6279" spans="1:1" x14ac:dyDescent="0.2">
      <c r="A6279">
        <v>0.34018268216968334</v>
      </c>
    </row>
    <row r="6280" spans="1:1" x14ac:dyDescent="0.2">
      <c r="A6280">
        <v>-0.11154779721396668</v>
      </c>
    </row>
    <row r="6281" spans="1:1" x14ac:dyDescent="0.2">
      <c r="A6281">
        <v>0.31771502735195678</v>
      </c>
    </row>
    <row r="6282" spans="1:1" x14ac:dyDescent="0.2">
      <c r="A6282">
        <v>0.12187720420412353</v>
      </c>
    </row>
    <row r="6283" spans="1:1" x14ac:dyDescent="0.2">
      <c r="A6283">
        <v>-0.34206784895290976</v>
      </c>
    </row>
    <row r="6284" spans="1:1" x14ac:dyDescent="0.2">
      <c r="A6284">
        <v>-6.0008309406207022E-2</v>
      </c>
    </row>
    <row r="6285" spans="1:1" x14ac:dyDescent="0.2">
      <c r="A6285">
        <v>0.40295395009888313</v>
      </c>
    </row>
    <row r="6286" spans="1:1" x14ac:dyDescent="0.2">
      <c r="A6286">
        <v>-7.1685110805130188E-3</v>
      </c>
    </row>
    <row r="6287" spans="1:1" x14ac:dyDescent="0.2">
      <c r="A6287">
        <v>0.16792679772031732</v>
      </c>
    </row>
    <row r="6288" spans="1:1" x14ac:dyDescent="0.2">
      <c r="A6288">
        <v>0.21925933522631699</v>
      </c>
    </row>
    <row r="6289" spans="1:1" x14ac:dyDescent="0.2">
      <c r="A6289">
        <v>0.3376957037916547</v>
      </c>
    </row>
    <row r="6290" spans="1:1" x14ac:dyDescent="0.2">
      <c r="A6290">
        <v>-3.6037309455022884E-2</v>
      </c>
    </row>
    <row r="6291" spans="1:1" x14ac:dyDescent="0.2">
      <c r="A6291">
        <v>0.86932984587268014</v>
      </c>
    </row>
    <row r="6292" spans="1:1" x14ac:dyDescent="0.2">
      <c r="A6292">
        <v>0.21377140324570526</v>
      </c>
    </row>
    <row r="6293" spans="1:1" x14ac:dyDescent="0.2">
      <c r="A6293">
        <v>-0.11181229013941714</v>
      </c>
    </row>
    <row r="6294" spans="1:1" x14ac:dyDescent="0.2">
      <c r="A6294">
        <v>-0.31948506303565</v>
      </c>
    </row>
    <row r="6295" spans="1:1" x14ac:dyDescent="0.2">
      <c r="A6295">
        <v>7.6073458990471618E-2</v>
      </c>
    </row>
    <row r="6296" spans="1:1" x14ac:dyDescent="0.2">
      <c r="A6296">
        <v>-0.20863747160012819</v>
      </c>
    </row>
    <row r="6297" spans="1:1" x14ac:dyDescent="0.2">
      <c r="A6297">
        <v>0.19411073682892396</v>
      </c>
    </row>
    <row r="6298" spans="1:1" x14ac:dyDescent="0.2">
      <c r="A6298">
        <v>0.79410572225452092</v>
      </c>
    </row>
    <row r="6299" spans="1:1" x14ac:dyDescent="0.2">
      <c r="A6299">
        <v>-0.13854026287228202</v>
      </c>
    </row>
    <row r="6300" spans="1:1" x14ac:dyDescent="0.2">
      <c r="A6300">
        <v>-0.41263514361205633</v>
      </c>
    </row>
    <row r="6301" spans="1:1" x14ac:dyDescent="0.2">
      <c r="A6301">
        <v>0.15541004214336937</v>
      </c>
    </row>
    <row r="6302" spans="1:1" x14ac:dyDescent="0.2">
      <c r="A6302">
        <v>0.59888905305852536</v>
      </c>
    </row>
    <row r="6303" spans="1:1" x14ac:dyDescent="0.2">
      <c r="A6303">
        <v>-0.1338593400844599</v>
      </c>
    </row>
    <row r="6304" spans="1:1" x14ac:dyDescent="0.2">
      <c r="A6304">
        <v>6.5542404842072063E-2</v>
      </c>
    </row>
    <row r="6305" spans="1:1" x14ac:dyDescent="0.2">
      <c r="A6305">
        <v>-1.6720128843221151</v>
      </c>
    </row>
    <row r="6306" spans="1:1" x14ac:dyDescent="0.2">
      <c r="A6306">
        <v>-0.39057924835573476</v>
      </c>
    </row>
    <row r="6307" spans="1:1" x14ac:dyDescent="0.2">
      <c r="A6307">
        <v>-0.86891433067939405</v>
      </c>
    </row>
    <row r="6308" spans="1:1" x14ac:dyDescent="0.2">
      <c r="A6308">
        <v>8.1716965746526884E-2</v>
      </c>
    </row>
    <row r="6309" spans="1:1" x14ac:dyDescent="0.2">
      <c r="A6309">
        <v>0.12492858389523839</v>
      </c>
    </row>
    <row r="6310" spans="1:1" x14ac:dyDescent="0.2">
      <c r="A6310">
        <v>0.5558512150737368</v>
      </c>
    </row>
    <row r="6311" spans="1:1" x14ac:dyDescent="0.2">
      <c r="A6311">
        <v>0.18905796796618346</v>
      </c>
    </row>
    <row r="6312" spans="1:1" x14ac:dyDescent="0.2">
      <c r="A6312">
        <v>0.4033719464720838</v>
      </c>
    </row>
    <row r="6313" spans="1:1" x14ac:dyDescent="0.2">
      <c r="A6313">
        <v>0.13290061524501295</v>
      </c>
    </row>
    <row r="6314" spans="1:1" x14ac:dyDescent="0.2">
      <c r="A6314">
        <v>0.72950813544061588</v>
      </c>
    </row>
    <row r="6315" spans="1:1" x14ac:dyDescent="0.2">
      <c r="A6315">
        <v>0.32127949754867779</v>
      </c>
    </row>
    <row r="6316" spans="1:1" x14ac:dyDescent="0.2">
      <c r="A6316">
        <v>0.45646891154089886</v>
      </c>
    </row>
    <row r="6317" spans="1:1" x14ac:dyDescent="0.2">
      <c r="A6317">
        <v>3.3187865631394024E-2</v>
      </c>
    </row>
    <row r="6318" spans="1:1" x14ac:dyDescent="0.2">
      <c r="A6318">
        <v>2.5999075907597861E-2</v>
      </c>
    </row>
    <row r="6319" spans="1:1" x14ac:dyDescent="0.2">
      <c r="A6319">
        <v>4.4555428867823696E-2</v>
      </c>
    </row>
    <row r="6320" spans="1:1" x14ac:dyDescent="0.2">
      <c r="A6320">
        <v>0.13514679421017659</v>
      </c>
    </row>
    <row r="6321" spans="1:1" x14ac:dyDescent="0.2">
      <c r="A6321">
        <v>0.15222709118052549</v>
      </c>
    </row>
    <row r="6322" spans="1:1" x14ac:dyDescent="0.2">
      <c r="A6322">
        <v>0.89811819114180691</v>
      </c>
    </row>
    <row r="6323" spans="1:1" x14ac:dyDescent="0.2">
      <c r="A6323">
        <v>0.53938204818351698</v>
      </c>
    </row>
    <row r="6324" spans="1:1" x14ac:dyDescent="0.2">
      <c r="A6324">
        <v>0.3132181413533825</v>
      </c>
    </row>
    <row r="6325" spans="1:1" x14ac:dyDescent="0.2">
      <c r="A6325">
        <v>-6.0242014825494003E-2</v>
      </c>
    </row>
    <row r="6326" spans="1:1" x14ac:dyDescent="0.2">
      <c r="A6326">
        <v>0.15154079599979484</v>
      </c>
    </row>
    <row r="6327" spans="1:1" x14ac:dyDescent="0.2">
      <c r="A6327">
        <v>-0.51063140306190136</v>
      </c>
    </row>
    <row r="6328" spans="1:1" x14ac:dyDescent="0.2">
      <c r="A6328">
        <v>-0.47622777763638863</v>
      </c>
    </row>
    <row r="6329" spans="1:1" x14ac:dyDescent="0.2">
      <c r="A6329">
        <v>0.14082480584603241</v>
      </c>
    </row>
    <row r="6330" spans="1:1" x14ac:dyDescent="0.2">
      <c r="A6330">
        <v>2.3121997168534709E-2</v>
      </c>
    </row>
    <row r="6331" spans="1:1" x14ac:dyDescent="0.2">
      <c r="A6331">
        <v>0.62713970822525178</v>
      </c>
    </row>
    <row r="6332" spans="1:1" x14ac:dyDescent="0.2">
      <c r="A6332">
        <v>7.9026662211996251E-2</v>
      </c>
    </row>
    <row r="6333" spans="1:1" x14ac:dyDescent="0.2">
      <c r="A6333">
        <v>0.11859879448611606</v>
      </c>
    </row>
    <row r="6334" spans="1:1" x14ac:dyDescent="0.2">
      <c r="A6334">
        <v>0.23494064698812625</v>
      </c>
    </row>
    <row r="6335" spans="1:1" x14ac:dyDescent="0.2">
      <c r="A6335">
        <v>0.64419658654061429</v>
      </c>
    </row>
    <row r="6336" spans="1:1" x14ac:dyDescent="0.2">
      <c r="A6336">
        <v>0.15365112536021686</v>
      </c>
    </row>
    <row r="6337" spans="1:1" x14ac:dyDescent="0.2">
      <c r="A6337">
        <v>5.449095533475292E-2</v>
      </c>
    </row>
    <row r="6338" spans="1:1" x14ac:dyDescent="0.2">
      <c r="A6338">
        <v>-0.28242370929374067</v>
      </c>
    </row>
    <row r="6339" spans="1:1" x14ac:dyDescent="0.2">
      <c r="A6339">
        <v>-0.13074768176831758</v>
      </c>
    </row>
    <row r="6340" spans="1:1" x14ac:dyDescent="0.2">
      <c r="A6340">
        <v>-3.5923735123059464E-2</v>
      </c>
    </row>
    <row r="6341" spans="1:1" x14ac:dyDescent="0.2">
      <c r="A6341">
        <v>-0.48532818868171096</v>
      </c>
    </row>
    <row r="6342" spans="1:1" x14ac:dyDescent="0.2">
      <c r="A6342">
        <v>0.44403559532294351</v>
      </c>
    </row>
    <row r="6343" spans="1:1" x14ac:dyDescent="0.2">
      <c r="A6343">
        <v>0.28472582639288974</v>
      </c>
    </row>
    <row r="6344" spans="1:1" x14ac:dyDescent="0.2">
      <c r="A6344">
        <v>0.63481694416588219</v>
      </c>
    </row>
    <row r="6345" spans="1:1" x14ac:dyDescent="0.2">
      <c r="A6345">
        <v>0.38009988344346335</v>
      </c>
    </row>
    <row r="6346" spans="1:1" x14ac:dyDescent="0.2">
      <c r="A6346">
        <v>0.39780540252236635</v>
      </c>
    </row>
    <row r="6347" spans="1:1" x14ac:dyDescent="0.2">
      <c r="A6347">
        <v>0.94339395441948359</v>
      </c>
    </row>
    <row r="6348" spans="1:1" x14ac:dyDescent="0.2">
      <c r="A6348">
        <v>0.56267809526790491</v>
      </c>
    </row>
    <row r="6349" spans="1:1" x14ac:dyDescent="0.2">
      <c r="A6349">
        <v>0.11064652470450051</v>
      </c>
    </row>
    <row r="6350" spans="1:1" x14ac:dyDescent="0.2">
      <c r="A6350">
        <v>-0.61720297063642104</v>
      </c>
    </row>
    <row r="6351" spans="1:1" x14ac:dyDescent="0.2">
      <c r="A6351">
        <v>-0.14853428391937926</v>
      </c>
    </row>
    <row r="6352" spans="1:1" x14ac:dyDescent="0.2">
      <c r="A6352">
        <v>0.11476972910741887</v>
      </c>
    </row>
    <row r="6353" spans="1:1" x14ac:dyDescent="0.2">
      <c r="A6353">
        <v>0.66001787377415688</v>
      </c>
    </row>
    <row r="6354" spans="1:1" x14ac:dyDescent="0.2">
      <c r="A6354">
        <v>0.56025166783678482</v>
      </c>
    </row>
    <row r="6355" spans="1:1" x14ac:dyDescent="0.2">
      <c r="A6355">
        <v>-1.076396046199745</v>
      </c>
    </row>
    <row r="6356" spans="1:1" x14ac:dyDescent="0.2">
      <c r="A6356">
        <v>0.58595101672541883</v>
      </c>
    </row>
    <row r="6357" spans="1:1" x14ac:dyDescent="0.2">
      <c r="A6357">
        <v>4.9800246569297511E-2</v>
      </c>
    </row>
    <row r="6358" spans="1:1" x14ac:dyDescent="0.2">
      <c r="A6358">
        <v>5.8947995732226317E-2</v>
      </c>
    </row>
    <row r="6359" spans="1:1" x14ac:dyDescent="0.2">
      <c r="A6359">
        <v>0.6414019939615444</v>
      </c>
    </row>
    <row r="6360" spans="1:1" x14ac:dyDescent="0.2">
      <c r="A6360">
        <v>0.26372195475957427</v>
      </c>
    </row>
    <row r="6361" spans="1:1" x14ac:dyDescent="0.2">
      <c r="A6361">
        <v>0.26047511888306207</v>
      </c>
    </row>
    <row r="6362" spans="1:1" x14ac:dyDescent="0.2">
      <c r="A6362">
        <v>6.9941723062006841E-2</v>
      </c>
    </row>
    <row r="6363" spans="1:1" x14ac:dyDescent="0.2">
      <c r="A6363">
        <v>-0.56958489638040088</v>
      </c>
    </row>
    <row r="6364" spans="1:1" x14ac:dyDescent="0.2">
      <c r="A6364">
        <v>-0.30096686330401012</v>
      </c>
    </row>
    <row r="6365" spans="1:1" x14ac:dyDescent="0.2">
      <c r="A6365">
        <v>7.5991540679980027E-2</v>
      </c>
    </row>
    <row r="6366" spans="1:1" x14ac:dyDescent="0.2">
      <c r="A6366">
        <v>-0.27231659523990748</v>
      </c>
    </row>
    <row r="6367" spans="1:1" x14ac:dyDescent="0.2">
      <c r="A6367">
        <v>4.3681521421879768E-2</v>
      </c>
    </row>
    <row r="6368" spans="1:1" x14ac:dyDescent="0.2">
      <c r="A6368">
        <v>-1.4980083716249835E-2</v>
      </c>
    </row>
    <row r="6369" spans="1:1" x14ac:dyDescent="0.2">
      <c r="A6369">
        <v>2.7282968896492333E-2</v>
      </c>
    </row>
    <row r="6370" spans="1:1" x14ac:dyDescent="0.2">
      <c r="A6370">
        <v>-0.1987638596548541</v>
      </c>
    </row>
    <row r="6371" spans="1:1" x14ac:dyDescent="0.2">
      <c r="A6371">
        <v>6.9848658291340793E-2</v>
      </c>
    </row>
    <row r="6372" spans="1:1" x14ac:dyDescent="0.2">
      <c r="A6372">
        <v>-0.36459069269153399</v>
      </c>
    </row>
    <row r="6373" spans="1:1" x14ac:dyDescent="0.2">
      <c r="A6373">
        <v>0.37772403457941006</v>
      </c>
    </row>
    <row r="6374" spans="1:1" x14ac:dyDescent="0.2">
      <c r="A6374">
        <v>-0.21364840811868069</v>
      </c>
    </row>
    <row r="6375" spans="1:1" x14ac:dyDescent="0.2">
      <c r="A6375">
        <v>0.30407977595430902</v>
      </c>
    </row>
    <row r="6376" spans="1:1" x14ac:dyDescent="0.2">
      <c r="A6376">
        <v>-0.12905609614990837</v>
      </c>
    </row>
    <row r="6377" spans="1:1" x14ac:dyDescent="0.2">
      <c r="A6377">
        <v>0.30430305094504828</v>
      </c>
    </row>
    <row r="6378" spans="1:1" x14ac:dyDescent="0.2">
      <c r="A6378">
        <v>-4.7860214073605745E-2</v>
      </c>
    </row>
    <row r="6379" spans="1:1" x14ac:dyDescent="0.2">
      <c r="A6379">
        <v>0.45971571040248999</v>
      </c>
    </row>
    <row r="6380" spans="1:1" x14ac:dyDescent="0.2">
      <c r="A6380">
        <v>0.36863272297939609</v>
      </c>
    </row>
    <row r="6381" spans="1:1" x14ac:dyDescent="0.2">
      <c r="A6381">
        <v>0.5615400362138262</v>
      </c>
    </row>
    <row r="6382" spans="1:1" x14ac:dyDescent="0.2">
      <c r="A6382">
        <v>0.18577116469261537</v>
      </c>
    </row>
    <row r="6383" spans="1:1" x14ac:dyDescent="0.2">
      <c r="A6383">
        <v>6.1370781112451506E-2</v>
      </c>
    </row>
    <row r="6384" spans="1:1" x14ac:dyDescent="0.2">
      <c r="A6384">
        <v>-5.628598977559178E-2</v>
      </c>
    </row>
    <row r="6385" spans="1:1" x14ac:dyDescent="0.2">
      <c r="A6385">
        <v>-9.4976733404416119E-2</v>
      </c>
    </row>
    <row r="6386" spans="1:1" x14ac:dyDescent="0.2">
      <c r="A6386">
        <v>0.21447659143978504</v>
      </c>
    </row>
    <row r="6387" spans="1:1" x14ac:dyDescent="0.2">
      <c r="A6387">
        <v>0.31096984583148035</v>
      </c>
    </row>
    <row r="6388" spans="1:1" x14ac:dyDescent="0.2">
      <c r="A6388">
        <v>0.43204873680608069</v>
      </c>
    </row>
    <row r="6389" spans="1:1" x14ac:dyDescent="0.2">
      <c r="A6389">
        <v>4.0669352325649194E-2</v>
      </c>
    </row>
    <row r="6390" spans="1:1" x14ac:dyDescent="0.2">
      <c r="A6390">
        <v>0.14108708936400713</v>
      </c>
    </row>
    <row r="6391" spans="1:1" x14ac:dyDescent="0.2">
      <c r="A6391">
        <v>0.24109209930213829</v>
      </c>
    </row>
    <row r="6392" spans="1:1" x14ac:dyDescent="0.2">
      <c r="A6392">
        <v>-0.21452438326401166</v>
      </c>
    </row>
    <row r="6393" spans="1:1" x14ac:dyDescent="0.2">
      <c r="A6393">
        <v>-0.33436498487574318</v>
      </c>
    </row>
    <row r="6394" spans="1:1" x14ac:dyDescent="0.2">
      <c r="A6394">
        <v>-0.15400341759170424</v>
      </c>
    </row>
    <row r="6395" spans="1:1" x14ac:dyDescent="0.2">
      <c r="A6395">
        <v>0.21429513687937668</v>
      </c>
    </row>
    <row r="6396" spans="1:1" x14ac:dyDescent="0.2">
      <c r="A6396">
        <v>3.9808827117763117E-2</v>
      </c>
    </row>
    <row r="6397" spans="1:1" x14ac:dyDescent="0.2">
      <c r="A6397">
        <v>1.5238514272745697E-4</v>
      </c>
    </row>
    <row r="6398" spans="1:1" x14ac:dyDescent="0.2">
      <c r="A6398">
        <v>0.1417694380747376</v>
      </c>
    </row>
    <row r="6399" spans="1:1" x14ac:dyDescent="0.2">
      <c r="A6399">
        <v>-0.35540156486789026</v>
      </c>
    </row>
    <row r="6400" spans="1:1" x14ac:dyDescent="0.2">
      <c r="A6400">
        <v>0.19969852575406855</v>
      </c>
    </row>
    <row r="6401" spans="1:1" x14ac:dyDescent="0.2">
      <c r="A6401">
        <v>0.24158963000075923</v>
      </c>
    </row>
    <row r="6402" spans="1:1" x14ac:dyDescent="0.2">
      <c r="A6402">
        <v>-6.6150795173966173E-2</v>
      </c>
    </row>
    <row r="6403" spans="1:1" x14ac:dyDescent="0.2">
      <c r="A6403">
        <v>0.11618508168939107</v>
      </c>
    </row>
    <row r="6404" spans="1:1" x14ac:dyDescent="0.2">
      <c r="A6404">
        <v>-0.37734224492891266</v>
      </c>
    </row>
    <row r="6405" spans="1:1" x14ac:dyDescent="0.2">
      <c r="A6405">
        <v>0.22385102296831502</v>
      </c>
    </row>
    <row r="6406" spans="1:1" x14ac:dyDescent="0.2">
      <c r="A6406">
        <v>-0.18953372270166718</v>
      </c>
    </row>
    <row r="6407" spans="1:1" x14ac:dyDescent="0.2">
      <c r="A6407">
        <v>-6.0288856582036358E-2</v>
      </c>
    </row>
    <row r="6408" spans="1:1" x14ac:dyDescent="0.2">
      <c r="A6408">
        <v>0.17452989531978491</v>
      </c>
    </row>
    <row r="6409" spans="1:1" x14ac:dyDescent="0.2">
      <c r="A6409">
        <v>0.32227986956546761</v>
      </c>
    </row>
    <row r="6410" spans="1:1" x14ac:dyDescent="0.2">
      <c r="A6410">
        <v>0.15865486751991467</v>
      </c>
    </row>
    <row r="6411" spans="1:1" x14ac:dyDescent="0.2">
      <c r="A6411">
        <v>9.4655798392341658E-2</v>
      </c>
    </row>
    <row r="6412" spans="1:1" x14ac:dyDescent="0.2">
      <c r="A6412">
        <v>0.44303605916013927</v>
      </c>
    </row>
    <row r="6413" spans="1:1" x14ac:dyDescent="0.2">
      <c r="A6413">
        <v>0.59766866279402864</v>
      </c>
    </row>
    <row r="6414" spans="1:1" x14ac:dyDescent="0.2">
      <c r="A6414">
        <v>0.22350324872668018</v>
      </c>
    </row>
    <row r="6415" spans="1:1" x14ac:dyDescent="0.2">
      <c r="A6415">
        <v>7.9768606886474816E-3</v>
      </c>
    </row>
    <row r="6416" spans="1:1" x14ac:dyDescent="0.2">
      <c r="A6416">
        <v>0.11110027336272733</v>
      </c>
    </row>
    <row r="6417" spans="1:1" x14ac:dyDescent="0.2">
      <c r="A6417">
        <v>0.38341178460571007</v>
      </c>
    </row>
    <row r="6418" spans="1:1" x14ac:dyDescent="0.2">
      <c r="A6418">
        <v>0.2204787823150669</v>
      </c>
    </row>
    <row r="6419" spans="1:1" x14ac:dyDescent="0.2">
      <c r="A6419">
        <v>-0.18445795695033232</v>
      </c>
    </row>
    <row r="6420" spans="1:1" x14ac:dyDescent="0.2">
      <c r="A6420">
        <v>5.1572036357465433E-4</v>
      </c>
    </row>
    <row r="6421" spans="1:1" x14ac:dyDescent="0.2">
      <c r="A6421">
        <v>-0.25327720390947728</v>
      </c>
    </row>
    <row r="6422" spans="1:1" x14ac:dyDescent="0.2">
      <c r="A6422">
        <v>-0.3186743370088338</v>
      </c>
    </row>
    <row r="6423" spans="1:1" x14ac:dyDescent="0.2">
      <c r="A6423">
        <v>-5.8076262607811117E-2</v>
      </c>
    </row>
    <row r="6424" spans="1:1" x14ac:dyDescent="0.2">
      <c r="A6424">
        <v>0.5407574477980398</v>
      </c>
    </row>
    <row r="6425" spans="1:1" x14ac:dyDescent="0.2">
      <c r="A6425">
        <v>6.9315395287091422E-2</v>
      </c>
    </row>
    <row r="6426" spans="1:1" x14ac:dyDescent="0.2">
      <c r="A6426">
        <v>0.19388338430142196</v>
      </c>
    </row>
    <row r="6427" spans="1:1" x14ac:dyDescent="0.2">
      <c r="A6427">
        <v>0.78053190098597547</v>
      </c>
    </row>
    <row r="6428" spans="1:1" x14ac:dyDescent="0.2">
      <c r="A6428">
        <v>0.50257379251902068</v>
      </c>
    </row>
    <row r="6429" spans="1:1" x14ac:dyDescent="0.2">
      <c r="A6429">
        <v>0.10781851339647544</v>
      </c>
    </row>
    <row r="6430" spans="1:1" x14ac:dyDescent="0.2">
      <c r="A6430">
        <v>-0.32891728063790249</v>
      </c>
    </row>
    <row r="6431" spans="1:1" x14ac:dyDescent="0.2">
      <c r="A6431">
        <v>0.57858651666585736</v>
      </c>
    </row>
    <row r="6432" spans="1:1" x14ac:dyDescent="0.2">
      <c r="A6432">
        <v>-8.1269000200407532E-2</v>
      </c>
    </row>
    <row r="6433" spans="1:1" x14ac:dyDescent="0.2">
      <c r="A6433">
        <v>4.4987746869770598E-2</v>
      </c>
    </row>
    <row r="6434" spans="1:1" x14ac:dyDescent="0.2">
      <c r="A6434">
        <v>-1.3763473020970409E-2</v>
      </c>
    </row>
    <row r="6435" spans="1:1" x14ac:dyDescent="0.2">
      <c r="A6435">
        <v>0.38074145152549504</v>
      </c>
    </row>
    <row r="6436" spans="1:1" x14ac:dyDescent="0.2">
      <c r="A6436">
        <v>3.6412829629301646E-2</v>
      </c>
    </row>
    <row r="6437" spans="1:1" x14ac:dyDescent="0.2">
      <c r="A6437">
        <v>-1.7432569175465214E-2</v>
      </c>
    </row>
    <row r="6438" spans="1:1" x14ac:dyDescent="0.2">
      <c r="A6438">
        <v>8.5688997400540742E-2</v>
      </c>
    </row>
    <row r="6439" spans="1:1" x14ac:dyDescent="0.2">
      <c r="A6439">
        <v>-0.14593679790089989</v>
      </c>
    </row>
    <row r="6440" spans="1:1" x14ac:dyDescent="0.2">
      <c r="A6440">
        <v>-0.86532919285964405</v>
      </c>
    </row>
    <row r="6441" spans="1:1" x14ac:dyDescent="0.2">
      <c r="A6441">
        <v>-0.18355250898494344</v>
      </c>
    </row>
    <row r="6442" spans="1:1" x14ac:dyDescent="0.2">
      <c r="A6442">
        <v>-0.10581535029924485</v>
      </c>
    </row>
    <row r="6443" spans="1:1" x14ac:dyDescent="0.2">
      <c r="A6443">
        <v>5.7058611803912675E-3</v>
      </c>
    </row>
    <row r="6444" spans="1:1" x14ac:dyDescent="0.2">
      <c r="A6444">
        <v>0.20990589458058459</v>
      </c>
    </row>
    <row r="6445" spans="1:1" x14ac:dyDescent="0.2">
      <c r="A6445">
        <v>-9.7232166837518508E-2</v>
      </c>
    </row>
    <row r="6446" spans="1:1" x14ac:dyDescent="0.2">
      <c r="A6446">
        <v>-4.0848264199192158E-2</v>
      </c>
    </row>
    <row r="6447" spans="1:1" x14ac:dyDescent="0.2">
      <c r="A6447">
        <v>-0.12833613073665021</v>
      </c>
    </row>
    <row r="6448" spans="1:1" x14ac:dyDescent="0.2">
      <c r="A6448">
        <v>0.66024365066796242</v>
      </c>
    </row>
    <row r="6449" spans="1:1" x14ac:dyDescent="0.2">
      <c r="A6449">
        <v>-9.3640895710027608E-2</v>
      </c>
    </row>
    <row r="6450" spans="1:1" x14ac:dyDescent="0.2">
      <c r="A6450">
        <v>0.38789768476479358</v>
      </c>
    </row>
    <row r="6451" spans="1:1" x14ac:dyDescent="0.2">
      <c r="A6451">
        <v>0.35226117915898791</v>
      </c>
    </row>
    <row r="6452" spans="1:1" x14ac:dyDescent="0.2">
      <c r="A6452">
        <v>0.13528402242932441</v>
      </c>
    </row>
    <row r="6453" spans="1:1" x14ac:dyDescent="0.2">
      <c r="A6453">
        <v>-1.6735721130162409</v>
      </c>
    </row>
    <row r="6454" spans="1:1" x14ac:dyDescent="0.2">
      <c r="A6454">
        <v>0.14455725292328919</v>
      </c>
    </row>
    <row r="6455" spans="1:1" x14ac:dyDescent="0.2">
      <c r="A6455">
        <v>0.24936370077953476</v>
      </c>
    </row>
    <row r="6456" spans="1:1" x14ac:dyDescent="0.2">
      <c r="A6456">
        <v>0.39285835778001993</v>
      </c>
    </row>
    <row r="6457" spans="1:1" x14ac:dyDescent="0.2">
      <c r="A6457">
        <v>1.5864657562600548E-3</v>
      </c>
    </row>
    <row r="6458" spans="1:1" x14ac:dyDescent="0.2">
      <c r="A6458">
        <v>-0.19344529010633613</v>
      </c>
    </row>
    <row r="6459" spans="1:1" x14ac:dyDescent="0.2">
      <c r="A6459">
        <v>-0.31679424300953107</v>
      </c>
    </row>
    <row r="6460" spans="1:1" x14ac:dyDescent="0.2">
      <c r="A6460">
        <v>0.18849940935483331</v>
      </c>
    </row>
    <row r="6461" spans="1:1" x14ac:dyDescent="0.2">
      <c r="A6461">
        <v>2.3265418276352257E-2</v>
      </c>
    </row>
    <row r="6462" spans="1:1" x14ac:dyDescent="0.2">
      <c r="A6462">
        <v>0.19703778549449888</v>
      </c>
    </row>
    <row r="6463" spans="1:1" x14ac:dyDescent="0.2">
      <c r="A6463">
        <v>0.31877813973120173</v>
      </c>
    </row>
    <row r="6464" spans="1:1" x14ac:dyDescent="0.2">
      <c r="A6464">
        <v>-0.13707322983862225</v>
      </c>
    </row>
    <row r="6465" spans="1:1" x14ac:dyDescent="0.2">
      <c r="A6465">
        <v>9.4977091105836992E-2</v>
      </c>
    </row>
    <row r="6466" spans="1:1" x14ac:dyDescent="0.2">
      <c r="A6466">
        <v>0.39051371119246636</v>
      </c>
    </row>
    <row r="6467" spans="1:1" x14ac:dyDescent="0.2">
      <c r="A6467">
        <v>0.25065130302021693</v>
      </c>
    </row>
    <row r="6468" spans="1:1" x14ac:dyDescent="0.2">
      <c r="A6468">
        <v>0.4399383967868612</v>
      </c>
    </row>
    <row r="6469" spans="1:1" x14ac:dyDescent="0.2">
      <c r="A6469">
        <v>0.57957218806549105</v>
      </c>
    </row>
    <row r="6470" spans="1:1" x14ac:dyDescent="0.2">
      <c r="A6470">
        <v>-0.45055066833906721</v>
      </c>
    </row>
    <row r="6471" spans="1:1" x14ac:dyDescent="0.2">
      <c r="A6471">
        <v>0.20162641910204754</v>
      </c>
    </row>
    <row r="6472" spans="1:1" x14ac:dyDescent="0.2">
      <c r="A6472">
        <v>-7.8009037515231619E-3</v>
      </c>
    </row>
    <row r="6473" spans="1:1" x14ac:dyDescent="0.2">
      <c r="A6473">
        <v>-0.20502976477275336</v>
      </c>
    </row>
    <row r="6474" spans="1:1" x14ac:dyDescent="0.2">
      <c r="A6474">
        <v>-0.32174109887582453</v>
      </c>
    </row>
    <row r="6475" spans="1:1" x14ac:dyDescent="0.2">
      <c r="A6475">
        <v>0.25531112696205061</v>
      </c>
    </row>
    <row r="6476" spans="1:1" x14ac:dyDescent="0.2">
      <c r="A6476">
        <v>-4.8681827923514179E-2</v>
      </c>
    </row>
    <row r="6477" spans="1:1" x14ac:dyDescent="0.2">
      <c r="A6477">
        <v>0.13842203809005527</v>
      </c>
    </row>
    <row r="6478" spans="1:1" x14ac:dyDescent="0.2">
      <c r="A6478">
        <v>-0.12207777454018739</v>
      </c>
    </row>
    <row r="6479" spans="1:1" x14ac:dyDescent="0.2">
      <c r="A6479">
        <v>-0.35244840301812452</v>
      </c>
    </row>
    <row r="6480" spans="1:1" x14ac:dyDescent="0.2">
      <c r="A6480">
        <v>0.20862698966806176</v>
      </c>
    </row>
    <row r="6481" spans="1:1" x14ac:dyDescent="0.2">
      <c r="A6481">
        <v>0.16151345727419555</v>
      </c>
    </row>
    <row r="6482" spans="1:1" x14ac:dyDescent="0.2">
      <c r="A6482">
        <v>0.39182024915542168</v>
      </c>
    </row>
    <row r="6483" spans="1:1" x14ac:dyDescent="0.2">
      <c r="A6483">
        <v>1.480896240940119E-2</v>
      </c>
    </row>
    <row r="6484" spans="1:1" x14ac:dyDescent="0.2">
      <c r="A6484">
        <v>0.24990082173224437</v>
      </c>
    </row>
    <row r="6485" spans="1:1" x14ac:dyDescent="0.2">
      <c r="A6485">
        <v>0.16209709304633532</v>
      </c>
    </row>
    <row r="6486" spans="1:1" x14ac:dyDescent="0.2">
      <c r="A6486">
        <v>0.15896044164001941</v>
      </c>
    </row>
    <row r="6487" spans="1:1" x14ac:dyDescent="0.2">
      <c r="A6487">
        <v>0.16311073878906368</v>
      </c>
    </row>
    <row r="6488" spans="1:1" x14ac:dyDescent="0.2">
      <c r="A6488">
        <v>7.6247025152824319E-2</v>
      </c>
    </row>
    <row r="6489" spans="1:1" x14ac:dyDescent="0.2">
      <c r="A6489">
        <v>0.51313220797402981</v>
      </c>
    </row>
    <row r="6490" spans="1:1" x14ac:dyDescent="0.2">
      <c r="A6490">
        <v>-6.1732804164684296E-2</v>
      </c>
    </row>
    <row r="6491" spans="1:1" x14ac:dyDescent="0.2">
      <c r="A6491">
        <v>-3.2841081037595393E-2</v>
      </c>
    </row>
    <row r="6492" spans="1:1" x14ac:dyDescent="0.2">
      <c r="A6492">
        <v>0.22202450383951053</v>
      </c>
    </row>
    <row r="6493" spans="1:1" x14ac:dyDescent="0.2">
      <c r="A6493">
        <v>-0.28637330249728249</v>
      </c>
    </row>
    <row r="6494" spans="1:1" x14ac:dyDescent="0.2">
      <c r="A6494">
        <v>-0.18856497537034816</v>
      </c>
    </row>
    <row r="6495" spans="1:1" x14ac:dyDescent="0.2">
      <c r="A6495">
        <v>0.3021036472228486</v>
      </c>
    </row>
    <row r="6496" spans="1:1" x14ac:dyDescent="0.2">
      <c r="A6496">
        <v>7.6177311291163702E-2</v>
      </c>
    </row>
    <row r="6497" spans="1:1" x14ac:dyDescent="0.2">
      <c r="A6497">
        <v>-3.9317017412199305E-2</v>
      </c>
    </row>
    <row r="6498" spans="1:1" x14ac:dyDescent="0.2">
      <c r="A6498">
        <v>2.0705253430751032E-2</v>
      </c>
    </row>
    <row r="6499" spans="1:1" x14ac:dyDescent="0.2">
      <c r="A6499">
        <v>0.50014906250413249</v>
      </c>
    </row>
    <row r="6500" spans="1:1" x14ac:dyDescent="0.2">
      <c r="A6500">
        <v>0.43530425863775946</v>
      </c>
    </row>
    <row r="6501" spans="1:1" x14ac:dyDescent="0.2">
      <c r="A6501">
        <v>-0.32320593314702706</v>
      </c>
    </row>
    <row r="6502" spans="1:1" x14ac:dyDescent="0.2">
      <c r="A6502">
        <v>0.48363000104942699</v>
      </c>
    </row>
    <row r="6503" spans="1:1" x14ac:dyDescent="0.2">
      <c r="A6503">
        <v>-0.15725482489113651</v>
      </c>
    </row>
    <row r="6504" spans="1:1" x14ac:dyDescent="0.2">
      <c r="A6504">
        <v>0.27658992771115387</v>
      </c>
    </row>
    <row r="6505" spans="1:1" x14ac:dyDescent="0.2">
      <c r="A6505">
        <v>0.14712826804612475</v>
      </c>
    </row>
    <row r="6506" spans="1:1" x14ac:dyDescent="0.2">
      <c r="A6506">
        <v>0.59780791983081194</v>
      </c>
    </row>
    <row r="6507" spans="1:1" x14ac:dyDescent="0.2">
      <c r="A6507">
        <v>4.4051188804097467E-2</v>
      </c>
    </row>
    <row r="6508" spans="1:1" x14ac:dyDescent="0.2">
      <c r="A6508">
        <v>0.24313265261974068</v>
      </c>
    </row>
    <row r="6509" spans="1:1" x14ac:dyDescent="0.2">
      <c r="A6509">
        <v>-0.58621421576540311</v>
      </c>
    </row>
    <row r="6510" spans="1:1" x14ac:dyDescent="0.2">
      <c r="A6510">
        <v>0.31392065573362404</v>
      </c>
    </row>
    <row r="6511" spans="1:1" x14ac:dyDescent="0.2">
      <c r="A6511">
        <v>0.12741709210633051</v>
      </c>
    </row>
    <row r="6512" spans="1:1" x14ac:dyDescent="0.2">
      <c r="A6512">
        <v>-9.8319532495823522E-2</v>
      </c>
    </row>
    <row r="6513" spans="1:1" x14ac:dyDescent="0.2">
      <c r="A6513">
        <v>0.14394637508837893</v>
      </c>
    </row>
    <row r="6514" spans="1:1" x14ac:dyDescent="0.2">
      <c r="A6514">
        <v>-0.21652864513690265</v>
      </c>
    </row>
    <row r="6515" spans="1:1" x14ac:dyDescent="0.2">
      <c r="A6515">
        <v>3.2286281809169454E-2</v>
      </c>
    </row>
    <row r="6516" spans="1:1" x14ac:dyDescent="0.2">
      <c r="A6516">
        <v>1.8409258381275537E-2</v>
      </c>
    </row>
    <row r="6517" spans="1:1" x14ac:dyDescent="0.2">
      <c r="A6517">
        <v>4.6566474166455159E-2</v>
      </c>
    </row>
    <row r="6518" spans="1:1" x14ac:dyDescent="0.2">
      <c r="A6518">
        <v>-0.47976930037784365</v>
      </c>
    </row>
    <row r="6519" spans="1:1" x14ac:dyDescent="0.2">
      <c r="A6519">
        <v>0.14784306218399729</v>
      </c>
    </row>
    <row r="6520" spans="1:1" x14ac:dyDescent="0.2">
      <c r="A6520">
        <v>9.9120112898274451E-2</v>
      </c>
    </row>
    <row r="6521" spans="1:1" x14ac:dyDescent="0.2">
      <c r="A6521">
        <v>0.36704980581289226</v>
      </c>
    </row>
    <row r="6522" spans="1:1" x14ac:dyDescent="0.2">
      <c r="A6522">
        <v>5.3735055528066129E-2</v>
      </c>
    </row>
    <row r="6523" spans="1:1" x14ac:dyDescent="0.2">
      <c r="A6523">
        <v>0.37380022457075684</v>
      </c>
    </row>
    <row r="6524" spans="1:1" x14ac:dyDescent="0.2">
      <c r="A6524">
        <v>-9.1109502819199106E-2</v>
      </c>
    </row>
    <row r="6525" spans="1:1" x14ac:dyDescent="0.2">
      <c r="A6525">
        <v>0.10419691412080766</v>
      </c>
    </row>
    <row r="6526" spans="1:1" x14ac:dyDescent="0.2">
      <c r="A6526">
        <v>4.2806094762287999E-2</v>
      </c>
    </row>
    <row r="6527" spans="1:1" x14ac:dyDescent="0.2">
      <c r="A6527">
        <v>0.67900363754904247</v>
      </c>
    </row>
    <row r="6528" spans="1:1" x14ac:dyDescent="0.2">
      <c r="A6528">
        <v>-0.27564220439894893</v>
      </c>
    </row>
    <row r="6529" spans="1:1" x14ac:dyDescent="0.2">
      <c r="A6529">
        <v>-0.40243001066390177</v>
      </c>
    </row>
    <row r="6530" spans="1:1" x14ac:dyDescent="0.2">
      <c r="A6530">
        <v>-0.14667673320305141</v>
      </c>
    </row>
    <row r="6531" spans="1:1" x14ac:dyDescent="0.2">
      <c r="A6531">
        <v>5.0979127632794781E-2</v>
      </c>
    </row>
    <row r="6532" spans="1:1" x14ac:dyDescent="0.2">
      <c r="A6532">
        <v>0.34159938392764949</v>
      </c>
    </row>
    <row r="6533" spans="1:1" x14ac:dyDescent="0.2">
      <c r="A6533">
        <v>-0.32987298212420763</v>
      </c>
    </row>
    <row r="6534" spans="1:1" x14ac:dyDescent="0.2">
      <c r="A6534">
        <v>-0.15465491290578251</v>
      </c>
    </row>
    <row r="6535" spans="1:1" x14ac:dyDescent="0.2">
      <c r="A6535">
        <v>9.2270575140142599E-2</v>
      </c>
    </row>
    <row r="6536" spans="1:1" x14ac:dyDescent="0.2">
      <c r="A6536">
        <v>9.4385450167301446E-2</v>
      </c>
    </row>
    <row r="6537" spans="1:1" x14ac:dyDescent="0.2">
      <c r="A6537">
        <v>-0.38415737753304169</v>
      </c>
    </row>
    <row r="6538" spans="1:1" x14ac:dyDescent="0.2">
      <c r="A6538">
        <v>-9.0489507917273934E-2</v>
      </c>
    </row>
    <row r="6539" spans="1:1" x14ac:dyDescent="0.2">
      <c r="A6539">
        <v>0.22718705812755258</v>
      </c>
    </row>
    <row r="6540" spans="1:1" x14ac:dyDescent="0.2">
      <c r="A6540">
        <v>0.10597251831690693</v>
      </c>
    </row>
    <row r="6541" spans="1:1" x14ac:dyDescent="0.2">
      <c r="A6541">
        <v>6.5778663606427493E-2</v>
      </c>
    </row>
    <row r="6542" spans="1:1" x14ac:dyDescent="0.2">
      <c r="A6542">
        <v>-4.940723140937197E-2</v>
      </c>
    </row>
    <row r="6543" spans="1:1" x14ac:dyDescent="0.2">
      <c r="A6543">
        <v>0.11789287524913072</v>
      </c>
    </row>
    <row r="6544" spans="1:1" x14ac:dyDescent="0.2">
      <c r="A6544">
        <v>0.21258711050338955</v>
      </c>
    </row>
    <row r="6545" spans="1:1" x14ac:dyDescent="0.2">
      <c r="A6545">
        <v>0.34764967403933167</v>
      </c>
    </row>
    <row r="6546" spans="1:1" x14ac:dyDescent="0.2">
      <c r="A6546">
        <v>-0.48092421306122873</v>
      </c>
    </row>
    <row r="6547" spans="1:1" x14ac:dyDescent="0.2">
      <c r="A6547">
        <v>0.40872408088735579</v>
      </c>
    </row>
    <row r="6548" spans="1:1" x14ac:dyDescent="0.2">
      <c r="A6548">
        <v>6.830524225747793E-2</v>
      </c>
    </row>
    <row r="6549" spans="1:1" x14ac:dyDescent="0.2">
      <c r="A6549">
        <v>5.5151344978724572E-2</v>
      </c>
    </row>
    <row r="6550" spans="1:1" x14ac:dyDescent="0.2">
      <c r="A6550">
        <v>-0.11243656850060181</v>
      </c>
    </row>
    <row r="6551" spans="1:1" x14ac:dyDescent="0.2">
      <c r="A6551">
        <v>0.71951482280835133</v>
      </c>
    </row>
    <row r="6552" spans="1:1" x14ac:dyDescent="0.2">
      <c r="A6552">
        <v>0.17787075039148526</v>
      </c>
    </row>
    <row r="6553" spans="1:1" x14ac:dyDescent="0.2">
      <c r="A6553">
        <v>0.44172578621561703</v>
      </c>
    </row>
    <row r="6554" spans="1:1" x14ac:dyDescent="0.2">
      <c r="A6554">
        <v>-0.25778107662950656</v>
      </c>
    </row>
    <row r="6555" spans="1:1" x14ac:dyDescent="0.2">
      <c r="A6555">
        <v>-2.4072222349947447E-2</v>
      </c>
    </row>
    <row r="6556" spans="1:1" x14ac:dyDescent="0.2">
      <c r="A6556">
        <v>-0.31605970176767872</v>
      </c>
    </row>
    <row r="6557" spans="1:1" x14ac:dyDescent="0.2">
      <c r="A6557">
        <v>-0.34417529485155651</v>
      </c>
    </row>
    <row r="6558" spans="1:1" x14ac:dyDescent="0.2">
      <c r="A6558">
        <v>-0.15458874763269376</v>
      </c>
    </row>
    <row r="6559" spans="1:1" x14ac:dyDescent="0.2">
      <c r="A6559">
        <v>5.3923624814452509E-2</v>
      </c>
    </row>
    <row r="6560" spans="1:1" x14ac:dyDescent="0.2">
      <c r="A6560">
        <v>0.13993302254657403</v>
      </c>
    </row>
    <row r="6561" spans="1:1" x14ac:dyDescent="0.2">
      <c r="A6561">
        <v>0.23334724283621625</v>
      </c>
    </row>
    <row r="6562" spans="1:1" x14ac:dyDescent="0.2">
      <c r="A6562">
        <v>2.9987267767082371E-2</v>
      </c>
    </row>
    <row r="6563" spans="1:1" x14ac:dyDescent="0.2">
      <c r="A6563">
        <v>0.24578952682532035</v>
      </c>
    </row>
    <row r="6564" spans="1:1" x14ac:dyDescent="0.2">
      <c r="A6564">
        <v>-0.21449132662522294</v>
      </c>
    </row>
    <row r="6565" spans="1:1" x14ac:dyDescent="0.2">
      <c r="A6565">
        <v>-0.26034116996030104</v>
      </c>
    </row>
    <row r="6566" spans="1:1" x14ac:dyDescent="0.2">
      <c r="A6566">
        <v>0.2009435752702492</v>
      </c>
    </row>
    <row r="6567" spans="1:1" x14ac:dyDescent="0.2">
      <c r="A6567">
        <v>-0.10960194580426391</v>
      </c>
    </row>
    <row r="6568" spans="1:1" x14ac:dyDescent="0.2">
      <c r="A6568">
        <v>0.40905218893801226</v>
      </c>
    </row>
    <row r="6569" spans="1:1" x14ac:dyDescent="0.2">
      <c r="A6569">
        <v>0.23357752333480269</v>
      </c>
    </row>
    <row r="6570" spans="1:1" x14ac:dyDescent="0.2">
      <c r="A6570">
        <v>0.68832778662284644</v>
      </c>
    </row>
    <row r="6571" spans="1:1" x14ac:dyDescent="0.2">
      <c r="A6571">
        <v>0.32000622697378855</v>
      </c>
    </row>
    <row r="6572" spans="1:1" x14ac:dyDescent="0.2">
      <c r="A6572">
        <v>-0.18954711638679181</v>
      </c>
    </row>
    <row r="6573" spans="1:1" x14ac:dyDescent="0.2">
      <c r="A6573">
        <v>0.20015486359382248</v>
      </c>
    </row>
    <row r="6574" spans="1:1" x14ac:dyDescent="0.2">
      <c r="A6574">
        <v>-0.41982739779532241</v>
      </c>
    </row>
    <row r="6575" spans="1:1" x14ac:dyDescent="0.2">
      <c r="A6575">
        <v>0.20286218017005445</v>
      </c>
    </row>
    <row r="6576" spans="1:1" x14ac:dyDescent="0.2">
      <c r="A6576">
        <v>-1.0061400580978836E-2</v>
      </c>
    </row>
    <row r="6577" spans="1:1" x14ac:dyDescent="0.2">
      <c r="A6577">
        <v>3.3459505275144651E-2</v>
      </c>
    </row>
    <row r="6578" spans="1:1" x14ac:dyDescent="0.2">
      <c r="A6578">
        <v>0.22462874125944823</v>
      </c>
    </row>
    <row r="6579" spans="1:1" x14ac:dyDescent="0.2">
      <c r="A6579">
        <v>0.22929928625796259</v>
      </c>
    </row>
    <row r="6580" spans="1:1" x14ac:dyDescent="0.2">
      <c r="A6580">
        <v>0.42667129361421408</v>
      </c>
    </row>
    <row r="6581" spans="1:1" x14ac:dyDescent="0.2">
      <c r="A6581">
        <v>0.3805345570940889</v>
      </c>
    </row>
    <row r="6582" spans="1:1" x14ac:dyDescent="0.2">
      <c r="A6582">
        <v>6.8576873139935046E-2</v>
      </c>
    </row>
    <row r="6583" spans="1:1" x14ac:dyDescent="0.2">
      <c r="A6583">
        <v>-0.11048754626338539</v>
      </c>
    </row>
    <row r="6584" spans="1:1" x14ac:dyDescent="0.2">
      <c r="A6584">
        <v>0.3094315477365297</v>
      </c>
    </row>
    <row r="6585" spans="1:1" x14ac:dyDescent="0.2">
      <c r="A6585">
        <v>-0.28871018358015699</v>
      </c>
    </row>
    <row r="6586" spans="1:1" x14ac:dyDescent="0.2">
      <c r="A6586">
        <v>0.23606094941707206</v>
      </c>
    </row>
    <row r="6587" spans="1:1" x14ac:dyDescent="0.2">
      <c r="A6587">
        <v>-0.13896888043455727</v>
      </c>
    </row>
    <row r="6588" spans="1:1" x14ac:dyDescent="0.2">
      <c r="A6588">
        <v>0.1958121793775208</v>
      </c>
    </row>
    <row r="6589" spans="1:1" x14ac:dyDescent="0.2">
      <c r="A6589">
        <v>0.32505899147784501</v>
      </c>
    </row>
    <row r="6590" spans="1:1" x14ac:dyDescent="0.2">
      <c r="A6590">
        <v>-0.13473352550918133</v>
      </c>
    </row>
    <row r="6591" spans="1:1" x14ac:dyDescent="0.2">
      <c r="A6591">
        <v>-0.34801376915846594</v>
      </c>
    </row>
    <row r="6592" spans="1:1" x14ac:dyDescent="0.2">
      <c r="A6592">
        <v>0.60057055893421019</v>
      </c>
    </row>
    <row r="6593" spans="1:1" x14ac:dyDescent="0.2">
      <c r="A6593">
        <v>-6.4650238125172954E-2</v>
      </c>
    </row>
    <row r="6594" spans="1:1" x14ac:dyDescent="0.2">
      <c r="A6594">
        <v>4.9656999209630508E-2</v>
      </c>
    </row>
    <row r="6595" spans="1:1" x14ac:dyDescent="0.2">
      <c r="A6595">
        <v>0.14691636483680973</v>
      </c>
    </row>
    <row r="6596" spans="1:1" x14ac:dyDescent="0.2">
      <c r="A6596">
        <v>2.8384828115581573E-2</v>
      </c>
    </row>
    <row r="6597" spans="1:1" x14ac:dyDescent="0.2">
      <c r="A6597">
        <v>-0.74650200100083364</v>
      </c>
    </row>
    <row r="6598" spans="1:1" x14ac:dyDescent="0.2">
      <c r="A6598">
        <v>7.7298288189192571E-2</v>
      </c>
    </row>
    <row r="6599" spans="1:1" x14ac:dyDescent="0.2">
      <c r="A6599">
        <v>0.42708936522464874</v>
      </c>
    </row>
    <row r="6600" spans="1:1" x14ac:dyDescent="0.2">
      <c r="A6600">
        <v>0.66136221671461826</v>
      </c>
    </row>
    <row r="6601" spans="1:1" x14ac:dyDescent="0.2">
      <c r="A6601">
        <v>-0.18742368842594517</v>
      </c>
    </row>
    <row r="6602" spans="1:1" x14ac:dyDescent="0.2">
      <c r="A6602">
        <v>-7.624541993958639E-2</v>
      </c>
    </row>
    <row r="6603" spans="1:1" x14ac:dyDescent="0.2">
      <c r="A6603">
        <v>3.4600888253031946E-2</v>
      </c>
    </row>
    <row r="6604" spans="1:1" x14ac:dyDescent="0.2">
      <c r="A6604">
        <v>5.8894634794379661E-2</v>
      </c>
    </row>
    <row r="6605" spans="1:1" x14ac:dyDescent="0.2">
      <c r="A6605">
        <v>0.31368670868534659</v>
      </c>
    </row>
    <row r="6606" spans="1:1" x14ac:dyDescent="0.2">
      <c r="A6606">
        <v>-8.8429752725271552E-2</v>
      </c>
    </row>
    <row r="6607" spans="1:1" x14ac:dyDescent="0.2">
      <c r="A6607">
        <v>0.36472837402185293</v>
      </c>
    </row>
    <row r="6608" spans="1:1" x14ac:dyDescent="0.2">
      <c r="A6608">
        <v>-0.11538822112919653</v>
      </c>
    </row>
    <row r="6609" spans="1:1" x14ac:dyDescent="0.2">
      <c r="A6609">
        <v>0.10296414564612742</v>
      </c>
    </row>
    <row r="6610" spans="1:1" x14ac:dyDescent="0.2">
      <c r="A6610">
        <v>-1.9471529873294306E-2</v>
      </c>
    </row>
    <row r="6611" spans="1:1" x14ac:dyDescent="0.2">
      <c r="A6611">
        <v>0.19217477183108464</v>
      </c>
    </row>
    <row r="6612" spans="1:1" x14ac:dyDescent="0.2">
      <c r="A6612">
        <v>0.27899172283289025</v>
      </c>
    </row>
    <row r="6613" spans="1:1" x14ac:dyDescent="0.2">
      <c r="A6613">
        <v>-4.8539076303650452E-2</v>
      </c>
    </row>
    <row r="6614" spans="1:1" x14ac:dyDescent="0.2">
      <c r="A6614">
        <v>0.66720461154527355</v>
      </c>
    </row>
    <row r="6615" spans="1:1" x14ac:dyDescent="0.2">
      <c r="A6615">
        <v>-0.23703501683841394</v>
      </c>
    </row>
    <row r="6616" spans="1:1" x14ac:dyDescent="0.2">
      <c r="A6616">
        <v>9.2610083815047192E-2</v>
      </c>
    </row>
    <row r="6617" spans="1:1" x14ac:dyDescent="0.2">
      <c r="A6617">
        <v>-0.2255244898673929</v>
      </c>
    </row>
    <row r="6618" spans="1:1" x14ac:dyDescent="0.2">
      <c r="A6618">
        <v>0.12301003730495436</v>
      </c>
    </row>
    <row r="6619" spans="1:1" x14ac:dyDescent="0.2">
      <c r="A6619">
        <v>0.44687425230364308</v>
      </c>
    </row>
    <row r="6620" spans="1:1" x14ac:dyDescent="0.2">
      <c r="A6620">
        <v>0.45463856716506806</v>
      </c>
    </row>
    <row r="6621" spans="1:1" x14ac:dyDescent="0.2">
      <c r="A6621">
        <v>0.2612307256224834</v>
      </c>
    </row>
    <row r="6622" spans="1:1" x14ac:dyDescent="0.2">
      <c r="A6622">
        <v>6.8339948547926938E-2</v>
      </c>
    </row>
    <row r="6623" spans="1:1" x14ac:dyDescent="0.2">
      <c r="A6623">
        <v>0.58370051105744236</v>
      </c>
    </row>
    <row r="6624" spans="1:1" x14ac:dyDescent="0.2">
      <c r="A6624">
        <v>0.24876109667657226</v>
      </c>
    </row>
    <row r="6625" spans="1:1" x14ac:dyDescent="0.2">
      <c r="A6625">
        <v>-0.56146393119670257</v>
      </c>
    </row>
    <row r="6626" spans="1:1" x14ac:dyDescent="0.2">
      <c r="A6626">
        <v>0.59967828494950748</v>
      </c>
    </row>
    <row r="6627" spans="1:1" x14ac:dyDescent="0.2">
      <c r="A6627">
        <v>0.11901012476413389</v>
      </c>
    </row>
    <row r="6628" spans="1:1" x14ac:dyDescent="0.2">
      <c r="A6628">
        <v>0.62692461850948478</v>
      </c>
    </row>
    <row r="6629" spans="1:1" x14ac:dyDescent="0.2">
      <c r="A6629">
        <v>-0.13866715730627147</v>
      </c>
    </row>
    <row r="6630" spans="1:1" x14ac:dyDescent="0.2">
      <c r="A6630">
        <v>0.50233678636575407</v>
      </c>
    </row>
    <row r="6631" spans="1:1" x14ac:dyDescent="0.2">
      <c r="A6631">
        <v>0.54736803664200451</v>
      </c>
    </row>
    <row r="6632" spans="1:1" x14ac:dyDescent="0.2">
      <c r="A6632">
        <v>0.13698488832508168</v>
      </c>
    </row>
    <row r="6633" spans="1:1" x14ac:dyDescent="0.2">
      <c r="A6633">
        <v>-2.55313907913205E-2</v>
      </c>
    </row>
    <row r="6634" spans="1:1" x14ac:dyDescent="0.2">
      <c r="A6634">
        <v>-0.25508459651845339</v>
      </c>
    </row>
    <row r="6635" spans="1:1" x14ac:dyDescent="0.2">
      <c r="A6635">
        <v>0.37957169442854399</v>
      </c>
    </row>
    <row r="6636" spans="1:1" x14ac:dyDescent="0.2">
      <c r="A6636">
        <v>3.8289555669635527E-3</v>
      </c>
    </row>
    <row r="6637" spans="1:1" x14ac:dyDescent="0.2">
      <c r="A6637">
        <v>-0.18662364077381208</v>
      </c>
    </row>
    <row r="6638" spans="1:1" x14ac:dyDescent="0.2">
      <c r="A6638">
        <v>-3.4231175666274635E-2</v>
      </c>
    </row>
    <row r="6639" spans="1:1" x14ac:dyDescent="0.2">
      <c r="A6639">
        <v>0.10237330923062732</v>
      </c>
    </row>
    <row r="6640" spans="1:1" x14ac:dyDescent="0.2">
      <c r="A6640">
        <v>-0.1817930556456189</v>
      </c>
    </row>
    <row r="6641" spans="1:1" x14ac:dyDescent="0.2">
      <c r="A6641">
        <v>-1.0844866355344842</v>
      </c>
    </row>
    <row r="6642" spans="1:1" x14ac:dyDescent="0.2">
      <c r="A6642">
        <v>0.30436105104298294</v>
      </c>
    </row>
    <row r="6643" spans="1:1" x14ac:dyDescent="0.2">
      <c r="A6643">
        <v>-0.41255724458088283</v>
      </c>
    </row>
    <row r="6644" spans="1:1" x14ac:dyDescent="0.2">
      <c r="A6644">
        <v>-0.27147596402739455</v>
      </c>
    </row>
    <row r="6645" spans="1:1" x14ac:dyDescent="0.2">
      <c r="A6645">
        <v>0.49486006436245711</v>
      </c>
    </row>
    <row r="6646" spans="1:1" x14ac:dyDescent="0.2">
      <c r="A6646">
        <v>0.12079518615341325</v>
      </c>
    </row>
    <row r="6647" spans="1:1" x14ac:dyDescent="0.2">
      <c r="A6647">
        <v>8.8435113578994445E-2</v>
      </c>
    </row>
    <row r="6648" spans="1:1" x14ac:dyDescent="0.2">
      <c r="A6648">
        <v>0.29844478257686996</v>
      </c>
    </row>
    <row r="6649" spans="1:1" x14ac:dyDescent="0.2">
      <c r="A6649">
        <v>5.2598097148899993E-2</v>
      </c>
    </row>
    <row r="6650" spans="1:1" x14ac:dyDescent="0.2">
      <c r="A6650">
        <v>2.0384952876469735E-2</v>
      </c>
    </row>
    <row r="6651" spans="1:1" x14ac:dyDescent="0.2">
      <c r="A6651">
        <v>0.79938252351507866</v>
      </c>
    </row>
    <row r="6652" spans="1:1" x14ac:dyDescent="0.2">
      <c r="A6652">
        <v>0.36392868969864606</v>
      </c>
    </row>
    <row r="6653" spans="1:1" x14ac:dyDescent="0.2">
      <c r="A6653">
        <v>-0.14349655456686078</v>
      </c>
    </row>
    <row r="6654" spans="1:1" x14ac:dyDescent="0.2">
      <c r="A6654">
        <v>-2.0247047542019364E-2</v>
      </c>
    </row>
    <row r="6655" spans="1:1" x14ac:dyDescent="0.2">
      <c r="A6655">
        <v>0.15307957980443396</v>
      </c>
    </row>
    <row r="6656" spans="1:1" x14ac:dyDescent="0.2">
      <c r="A6656">
        <v>-7.6959580539626485E-4</v>
      </c>
    </row>
    <row r="6657" spans="1:1" x14ac:dyDescent="0.2">
      <c r="A6657">
        <v>0.59853004076408878</v>
      </c>
    </row>
    <row r="6658" spans="1:1" x14ac:dyDescent="0.2">
      <c r="A6658">
        <v>-0.11066191561655474</v>
      </c>
    </row>
    <row r="6659" spans="1:1" x14ac:dyDescent="0.2">
      <c r="A6659">
        <v>0.10797780433502918</v>
      </c>
    </row>
    <row r="6660" spans="1:1" x14ac:dyDescent="0.2">
      <c r="A6660">
        <v>-2.0016377366026933E-2</v>
      </c>
    </row>
    <row r="6661" spans="1:1" x14ac:dyDescent="0.2">
      <c r="A6661">
        <v>3.4636121004294508E-2</v>
      </c>
    </row>
    <row r="6662" spans="1:1" x14ac:dyDescent="0.2">
      <c r="A6662">
        <v>0.47095715168229557</v>
      </c>
    </row>
    <row r="6663" spans="1:1" x14ac:dyDescent="0.2">
      <c r="A6663">
        <v>0.32674801244967205</v>
      </c>
    </row>
    <row r="6664" spans="1:1" x14ac:dyDescent="0.2">
      <c r="A6664">
        <v>0.31322928788695176</v>
      </c>
    </row>
    <row r="6665" spans="1:1" x14ac:dyDescent="0.2">
      <c r="A6665">
        <v>0.26092078775263255</v>
      </c>
    </row>
    <row r="6666" spans="1:1" x14ac:dyDescent="0.2">
      <c r="A6666">
        <v>-0.73073425984758178</v>
      </c>
    </row>
    <row r="6667" spans="1:1" x14ac:dyDescent="0.2">
      <c r="A6667">
        <v>-4.9250210873466496E-2</v>
      </c>
    </row>
    <row r="6668" spans="1:1" x14ac:dyDescent="0.2">
      <c r="A6668">
        <v>0.58306125789302854</v>
      </c>
    </row>
    <row r="6669" spans="1:1" x14ac:dyDescent="0.2">
      <c r="A6669">
        <v>-0.38140763182986759</v>
      </c>
    </row>
    <row r="6670" spans="1:1" x14ac:dyDescent="0.2">
      <c r="A6670">
        <v>0.31606592542630024</v>
      </c>
    </row>
    <row r="6671" spans="1:1" x14ac:dyDescent="0.2">
      <c r="A6671">
        <v>0.62933125864537487</v>
      </c>
    </row>
    <row r="6672" spans="1:1" x14ac:dyDescent="0.2">
      <c r="A6672">
        <v>1.9106072451274055E-2</v>
      </c>
    </row>
    <row r="6673" spans="1:1" x14ac:dyDescent="0.2">
      <c r="A6673">
        <v>-3.955312871043852E-2</v>
      </c>
    </row>
    <row r="6674" spans="1:1" x14ac:dyDescent="0.2">
      <c r="A6674">
        <v>2.0981242388980657E-2</v>
      </c>
    </row>
    <row r="6675" spans="1:1" x14ac:dyDescent="0.2">
      <c r="A6675">
        <v>-1.9717422835104883E-2</v>
      </c>
    </row>
    <row r="6676" spans="1:1" x14ac:dyDescent="0.2">
      <c r="A6676">
        <v>0.62100249665010543</v>
      </c>
    </row>
    <row r="6677" spans="1:1" x14ac:dyDescent="0.2">
      <c r="A6677">
        <v>2.0691098700227416E-2</v>
      </c>
    </row>
    <row r="6678" spans="1:1" x14ac:dyDescent="0.2">
      <c r="A6678">
        <v>0.52685779008633515</v>
      </c>
    </row>
    <row r="6679" spans="1:1" x14ac:dyDescent="0.2">
      <c r="A6679">
        <v>2.8543197840665585E-2</v>
      </c>
    </row>
    <row r="6680" spans="1:1" x14ac:dyDescent="0.2">
      <c r="A6680">
        <v>0.14943035125219301</v>
      </c>
    </row>
    <row r="6681" spans="1:1" x14ac:dyDescent="0.2">
      <c r="A6681">
        <v>1.5143405750844739E-2</v>
      </c>
    </row>
    <row r="6682" spans="1:1" x14ac:dyDescent="0.2">
      <c r="A6682">
        <v>0.2294078951227474</v>
      </c>
    </row>
    <row r="6683" spans="1:1" x14ac:dyDescent="0.2">
      <c r="A6683">
        <v>0.17288661106565245</v>
      </c>
    </row>
    <row r="6684" spans="1:1" x14ac:dyDescent="0.2">
      <c r="A6684">
        <v>0.17244858588033529</v>
      </c>
    </row>
    <row r="6685" spans="1:1" x14ac:dyDescent="0.2">
      <c r="A6685">
        <v>0.72853376174167206</v>
      </c>
    </row>
    <row r="6686" spans="1:1" x14ac:dyDescent="0.2">
      <c r="A6686">
        <v>2.8942167324704465E-3</v>
      </c>
    </row>
    <row r="6687" spans="1:1" x14ac:dyDescent="0.2">
      <c r="A6687">
        <v>0.58606025051172084</v>
      </c>
    </row>
    <row r="6688" spans="1:1" x14ac:dyDescent="0.2">
      <c r="A6688">
        <v>0.10884631706935151</v>
      </c>
    </row>
    <row r="6689" spans="1:1" x14ac:dyDescent="0.2">
      <c r="A6689">
        <v>-0.13681474022601231</v>
      </c>
    </row>
    <row r="6690" spans="1:1" x14ac:dyDescent="0.2">
      <c r="A6690">
        <v>7.5160457690987281E-2</v>
      </c>
    </row>
    <row r="6691" spans="1:1" x14ac:dyDescent="0.2">
      <c r="A6691">
        <v>0.47209170798831135</v>
      </c>
    </row>
    <row r="6692" spans="1:1" x14ac:dyDescent="0.2">
      <c r="A6692">
        <v>1.343435219116083E-2</v>
      </c>
    </row>
    <row r="6693" spans="1:1" x14ac:dyDescent="0.2">
      <c r="A6693">
        <v>-8.1071467576222703E-2</v>
      </c>
    </row>
    <row r="6694" spans="1:1" x14ac:dyDescent="0.2">
      <c r="A6694">
        <v>-0.23003187157626551</v>
      </c>
    </row>
    <row r="6695" spans="1:1" x14ac:dyDescent="0.2">
      <c r="A6695">
        <v>0.21539197667174168</v>
      </c>
    </row>
    <row r="6696" spans="1:1" x14ac:dyDescent="0.2">
      <c r="A6696">
        <v>-0.2385655990911332</v>
      </c>
    </row>
    <row r="6697" spans="1:1" x14ac:dyDescent="0.2">
      <c r="A6697">
        <v>-0.12824196278085204</v>
      </c>
    </row>
    <row r="6698" spans="1:1" x14ac:dyDescent="0.2">
      <c r="A6698">
        <v>-0.12636130275434321</v>
      </c>
    </row>
    <row r="6699" spans="1:1" x14ac:dyDescent="0.2">
      <c r="A6699">
        <v>-3.4491240873636912E-2</v>
      </c>
    </row>
    <row r="6700" spans="1:1" x14ac:dyDescent="0.2">
      <c r="A6700">
        <v>0.30224299394583998</v>
      </c>
    </row>
    <row r="6701" spans="1:1" x14ac:dyDescent="0.2">
      <c r="A6701">
        <v>-1.4457379826455206E-2</v>
      </c>
    </row>
    <row r="6702" spans="1:1" x14ac:dyDescent="0.2">
      <c r="A6702">
        <v>0.28624826922527963</v>
      </c>
    </row>
    <row r="6703" spans="1:1" x14ac:dyDescent="0.2">
      <c r="A6703">
        <v>0.54684911472805975</v>
      </c>
    </row>
    <row r="6704" spans="1:1" x14ac:dyDescent="0.2">
      <c r="A6704">
        <v>4.988265242622919E-2</v>
      </c>
    </row>
    <row r="6705" spans="1:1" x14ac:dyDescent="0.2">
      <c r="A6705">
        <v>-0.8307883742900013</v>
      </c>
    </row>
    <row r="6706" spans="1:1" x14ac:dyDescent="0.2">
      <c r="A6706">
        <v>0.32251644270858304</v>
      </c>
    </row>
    <row r="6707" spans="1:1" x14ac:dyDescent="0.2">
      <c r="A6707">
        <v>-8.8746291985855215E-3</v>
      </c>
    </row>
    <row r="6708" spans="1:1" x14ac:dyDescent="0.2">
      <c r="A6708">
        <v>0.72242839442471962</v>
      </c>
    </row>
    <row r="6709" spans="1:1" x14ac:dyDescent="0.2">
      <c r="A6709">
        <v>0.35688491629463298</v>
      </c>
    </row>
    <row r="6710" spans="1:1" x14ac:dyDescent="0.2">
      <c r="A6710">
        <v>-0.57564351863509244</v>
      </c>
    </row>
    <row r="6711" spans="1:1" x14ac:dyDescent="0.2">
      <c r="A6711">
        <v>-0.23605210338978441</v>
      </c>
    </row>
    <row r="6712" spans="1:1" x14ac:dyDescent="0.2">
      <c r="A6712">
        <v>0.30505580251836623</v>
      </c>
    </row>
    <row r="6713" spans="1:1" x14ac:dyDescent="0.2">
      <c r="A6713">
        <v>-0.17849339092269653</v>
      </c>
    </row>
    <row r="6714" spans="1:1" x14ac:dyDescent="0.2">
      <c r="A6714">
        <v>9.8250322546690333E-2</v>
      </c>
    </row>
    <row r="6715" spans="1:1" x14ac:dyDescent="0.2">
      <c r="A6715">
        <v>-7.6470385423417608E-2</v>
      </c>
    </row>
    <row r="6716" spans="1:1" x14ac:dyDescent="0.2">
      <c r="A6716">
        <v>1.3164930751326732E-2</v>
      </c>
    </row>
    <row r="6717" spans="1:1" x14ac:dyDescent="0.2">
      <c r="A6717">
        <v>9.3667971538507741E-2</v>
      </c>
    </row>
    <row r="6718" spans="1:1" x14ac:dyDescent="0.2">
      <c r="A6718">
        <v>-0.15444495306230924</v>
      </c>
    </row>
    <row r="6719" spans="1:1" x14ac:dyDescent="0.2">
      <c r="A6719">
        <v>-0.24839598433171517</v>
      </c>
    </row>
    <row r="6720" spans="1:1" x14ac:dyDescent="0.2">
      <c r="A6720">
        <v>-0.13364830470015177</v>
      </c>
    </row>
    <row r="6721" spans="1:1" x14ac:dyDescent="0.2">
      <c r="A6721">
        <v>-0.37611118013510597</v>
      </c>
    </row>
    <row r="6722" spans="1:1" x14ac:dyDescent="0.2">
      <c r="A6722">
        <v>0.21802303012659502</v>
      </c>
    </row>
    <row r="6723" spans="1:1" x14ac:dyDescent="0.2">
      <c r="A6723">
        <v>0.39740484219911881</v>
      </c>
    </row>
    <row r="6724" spans="1:1" x14ac:dyDescent="0.2">
      <c r="A6724">
        <v>0.15100256878839258</v>
      </c>
    </row>
    <row r="6725" spans="1:1" x14ac:dyDescent="0.2">
      <c r="A6725">
        <v>-1.8125206558357684E-2</v>
      </c>
    </row>
    <row r="6726" spans="1:1" x14ac:dyDescent="0.2">
      <c r="A6726">
        <v>7.5655440653792122E-2</v>
      </c>
    </row>
    <row r="6727" spans="1:1" x14ac:dyDescent="0.2">
      <c r="A6727">
        <v>0.86722592153004185</v>
      </c>
    </row>
    <row r="6728" spans="1:1" x14ac:dyDescent="0.2">
      <c r="A6728">
        <v>0.30550617709795214</v>
      </c>
    </row>
    <row r="6729" spans="1:1" x14ac:dyDescent="0.2">
      <c r="A6729">
        <v>4.8468499684151699E-2</v>
      </c>
    </row>
    <row r="6730" spans="1:1" x14ac:dyDescent="0.2">
      <c r="A6730">
        <v>0.12208984597138867</v>
      </c>
    </row>
    <row r="6731" spans="1:1" x14ac:dyDescent="0.2">
      <c r="A6731">
        <v>7.3148196873487933E-2</v>
      </c>
    </row>
    <row r="6732" spans="1:1" x14ac:dyDescent="0.2">
      <c r="A6732">
        <v>9.5667579879423717E-2</v>
      </c>
    </row>
    <row r="6733" spans="1:1" x14ac:dyDescent="0.2">
      <c r="A6733">
        <v>0.24692157997136183</v>
      </c>
    </row>
    <row r="6734" spans="1:1" x14ac:dyDescent="0.2">
      <c r="A6734">
        <v>0.59736331079361626</v>
      </c>
    </row>
    <row r="6735" spans="1:1" x14ac:dyDescent="0.2">
      <c r="A6735">
        <v>0.45899648042029084</v>
      </c>
    </row>
    <row r="6736" spans="1:1" x14ac:dyDescent="0.2">
      <c r="A6736">
        <v>0.10383921901631291</v>
      </c>
    </row>
    <row r="6737" spans="1:1" x14ac:dyDescent="0.2">
      <c r="A6737">
        <v>0.25565767562897801</v>
      </c>
    </row>
    <row r="6738" spans="1:1" x14ac:dyDescent="0.2">
      <c r="A6738">
        <v>-2.556930037762663E-3</v>
      </c>
    </row>
    <row r="6739" spans="1:1" x14ac:dyDescent="0.2">
      <c r="A6739">
        <v>4.6989110923437903E-2</v>
      </c>
    </row>
    <row r="6740" spans="1:1" x14ac:dyDescent="0.2">
      <c r="A6740">
        <v>-0.11781787400147625</v>
      </c>
    </row>
    <row r="6741" spans="1:1" x14ac:dyDescent="0.2">
      <c r="A6741">
        <v>0.13136228385187318</v>
      </c>
    </row>
    <row r="6742" spans="1:1" x14ac:dyDescent="0.2">
      <c r="A6742">
        <v>0.29379796060015295</v>
      </c>
    </row>
    <row r="6743" spans="1:1" x14ac:dyDescent="0.2">
      <c r="A6743">
        <v>-5.6176488013613392E-2</v>
      </c>
    </row>
    <row r="6744" spans="1:1" x14ac:dyDescent="0.2">
      <c r="A6744">
        <v>5.2795816130375192E-2</v>
      </c>
    </row>
    <row r="6745" spans="1:1" x14ac:dyDescent="0.2">
      <c r="A6745">
        <v>-0.14900759213207382</v>
      </c>
    </row>
    <row r="6746" spans="1:1" x14ac:dyDescent="0.2">
      <c r="A6746">
        <v>0.6231511008882874</v>
      </c>
    </row>
    <row r="6747" spans="1:1" x14ac:dyDescent="0.2">
      <c r="A6747">
        <v>0.6024075480472959</v>
      </c>
    </row>
    <row r="6748" spans="1:1" x14ac:dyDescent="0.2">
      <c r="A6748">
        <v>-2.8699317329277874E-2</v>
      </c>
    </row>
    <row r="6749" spans="1:1" x14ac:dyDescent="0.2">
      <c r="A6749">
        <v>0.23853778906652204</v>
      </c>
    </row>
    <row r="6750" spans="1:1" x14ac:dyDescent="0.2">
      <c r="A6750">
        <v>-1.8973695434156643E-2</v>
      </c>
    </row>
    <row r="6751" spans="1:1" x14ac:dyDescent="0.2">
      <c r="A6751">
        <v>0.14164620703150096</v>
      </c>
    </row>
    <row r="6752" spans="1:1" x14ac:dyDescent="0.2">
      <c r="A6752">
        <v>0.62891765676295996</v>
      </c>
    </row>
    <row r="6753" spans="1:1" x14ac:dyDescent="0.2">
      <c r="A6753">
        <v>0.2401797229662504</v>
      </c>
    </row>
    <row r="6754" spans="1:1" x14ac:dyDescent="0.2">
      <c r="A6754">
        <v>-0.87564649328054123</v>
      </c>
    </row>
    <row r="6755" spans="1:1" x14ac:dyDescent="0.2">
      <c r="A6755">
        <v>-2.8187223986656993E-2</v>
      </c>
    </row>
    <row r="6756" spans="1:1" x14ac:dyDescent="0.2">
      <c r="A6756">
        <v>-0.26011601058210249</v>
      </c>
    </row>
    <row r="6757" spans="1:1" x14ac:dyDescent="0.2">
      <c r="A6757">
        <v>-0.15832790906189786</v>
      </c>
    </row>
    <row r="6758" spans="1:1" x14ac:dyDescent="0.2">
      <c r="A6758">
        <v>0.20555923572974263</v>
      </c>
    </row>
    <row r="6759" spans="1:1" x14ac:dyDescent="0.2">
      <c r="A6759">
        <v>0.315341475162014</v>
      </c>
    </row>
    <row r="6760" spans="1:1" x14ac:dyDescent="0.2">
      <c r="A6760">
        <v>0.13890945145745739</v>
      </c>
    </row>
    <row r="6761" spans="1:1" x14ac:dyDescent="0.2">
      <c r="A6761">
        <v>0.32111382419144896</v>
      </c>
    </row>
    <row r="6762" spans="1:1" x14ac:dyDescent="0.2">
      <c r="A6762">
        <v>0.68654047689473641</v>
      </c>
    </row>
    <row r="6763" spans="1:1" x14ac:dyDescent="0.2">
      <c r="A6763">
        <v>-0.14142980580166409</v>
      </c>
    </row>
    <row r="6764" spans="1:1" x14ac:dyDescent="0.2">
      <c r="A6764">
        <v>-0.74007995260537784</v>
      </c>
    </row>
    <row r="6765" spans="1:1" x14ac:dyDescent="0.2">
      <c r="A6765">
        <v>0.13676864463223135</v>
      </c>
    </row>
    <row r="6766" spans="1:1" x14ac:dyDescent="0.2">
      <c r="A6766">
        <v>-6.1235192499139168E-2</v>
      </c>
    </row>
    <row r="6767" spans="1:1" x14ac:dyDescent="0.2">
      <c r="A6767">
        <v>0.99685842767318023</v>
      </c>
    </row>
    <row r="6768" spans="1:1" x14ac:dyDescent="0.2">
      <c r="A6768">
        <v>-9.3531131149825423E-3</v>
      </c>
    </row>
    <row r="6769" spans="1:1" x14ac:dyDescent="0.2">
      <c r="A6769">
        <v>0.18970555323783245</v>
      </c>
    </row>
    <row r="6770" spans="1:1" x14ac:dyDescent="0.2">
      <c r="A6770">
        <v>0.59270045968764862</v>
      </c>
    </row>
    <row r="6771" spans="1:1" x14ac:dyDescent="0.2">
      <c r="A6771">
        <v>7.028141745043831E-2</v>
      </c>
    </row>
    <row r="6772" spans="1:1" x14ac:dyDescent="0.2">
      <c r="A6772">
        <v>-0.62106054254127963</v>
      </c>
    </row>
    <row r="6773" spans="1:1" x14ac:dyDescent="0.2">
      <c r="A6773">
        <v>-0.35976371440420196</v>
      </c>
    </row>
    <row r="6774" spans="1:1" x14ac:dyDescent="0.2">
      <c r="A6774">
        <v>0.50783394779670243</v>
      </c>
    </row>
    <row r="6775" spans="1:1" x14ac:dyDescent="0.2">
      <c r="A6775">
        <v>-0.30251085414081125</v>
      </c>
    </row>
    <row r="6776" spans="1:1" x14ac:dyDescent="0.2">
      <c r="A6776">
        <v>6.7780904882042414E-2</v>
      </c>
    </row>
    <row r="6777" spans="1:1" x14ac:dyDescent="0.2">
      <c r="A6777">
        <v>0.25442024789571532</v>
      </c>
    </row>
    <row r="6778" spans="1:1" x14ac:dyDescent="0.2">
      <c r="A6778">
        <v>-0.24565741274301009</v>
      </c>
    </row>
    <row r="6779" spans="1:1" x14ac:dyDescent="0.2">
      <c r="A6779">
        <v>-0.15444011309212494</v>
      </c>
    </row>
    <row r="6780" spans="1:1" x14ac:dyDescent="0.2">
      <c r="A6780">
        <v>0.45840602487574117</v>
      </c>
    </row>
    <row r="6781" spans="1:1" x14ac:dyDescent="0.2">
      <c r="A6781">
        <v>-9.445574636322969E-2</v>
      </c>
    </row>
    <row r="6782" spans="1:1" x14ac:dyDescent="0.2">
      <c r="A6782">
        <v>0.24085797595618944</v>
      </c>
    </row>
    <row r="6783" spans="1:1" x14ac:dyDescent="0.2">
      <c r="A6783">
        <v>7.3050689355881201E-2</v>
      </c>
    </row>
    <row r="6784" spans="1:1" x14ac:dyDescent="0.2">
      <c r="A6784">
        <v>0.12856570966650024</v>
      </c>
    </row>
    <row r="6785" spans="1:1" x14ac:dyDescent="0.2">
      <c r="A6785">
        <v>0.22119463695987088</v>
      </c>
    </row>
    <row r="6786" spans="1:1" x14ac:dyDescent="0.2">
      <c r="A6786">
        <v>7.2618402063031412E-2</v>
      </c>
    </row>
    <row r="6787" spans="1:1" x14ac:dyDescent="0.2">
      <c r="A6787">
        <v>3.4198258355973038E-2</v>
      </c>
    </row>
    <row r="6788" spans="1:1" x14ac:dyDescent="0.2">
      <c r="A6788">
        <v>0.3536414143837745</v>
      </c>
    </row>
    <row r="6789" spans="1:1" x14ac:dyDescent="0.2">
      <c r="A6789">
        <v>0.36677421535552301</v>
      </c>
    </row>
    <row r="6790" spans="1:1" x14ac:dyDescent="0.2">
      <c r="A6790">
        <v>0.24480730233621775</v>
      </c>
    </row>
    <row r="6791" spans="1:1" x14ac:dyDescent="0.2">
      <c r="A6791">
        <v>6.1714486519016461E-2</v>
      </c>
    </row>
    <row r="6792" spans="1:1" x14ac:dyDescent="0.2">
      <c r="A6792">
        <v>9.2796397174738296E-2</v>
      </c>
    </row>
    <row r="6793" spans="1:1" x14ac:dyDescent="0.2">
      <c r="A6793">
        <v>-4.0983903606319302E-2</v>
      </c>
    </row>
    <row r="6794" spans="1:1" x14ac:dyDescent="0.2">
      <c r="A6794">
        <v>-0.71427816080037498</v>
      </c>
    </row>
    <row r="6795" spans="1:1" x14ac:dyDescent="0.2">
      <c r="A6795">
        <v>0.273386816104498</v>
      </c>
    </row>
    <row r="6796" spans="1:1" x14ac:dyDescent="0.2">
      <c r="A6796">
        <v>2.3036445560665138E-2</v>
      </c>
    </row>
    <row r="6797" spans="1:1" x14ac:dyDescent="0.2">
      <c r="A6797">
        <v>-0.26460961597662902</v>
      </c>
    </row>
    <row r="6798" spans="1:1" x14ac:dyDescent="0.2">
      <c r="A6798">
        <v>-0.30296003146398626</v>
      </c>
    </row>
    <row r="6799" spans="1:1" x14ac:dyDescent="0.2">
      <c r="A6799">
        <v>9.7654304124119642E-2</v>
      </c>
    </row>
    <row r="6800" spans="1:1" x14ac:dyDescent="0.2">
      <c r="A6800">
        <v>0.21028146559821184</v>
      </c>
    </row>
    <row r="6801" spans="1:1" x14ac:dyDescent="0.2">
      <c r="A6801">
        <v>0.10425352182049598</v>
      </c>
    </row>
    <row r="6802" spans="1:1" x14ac:dyDescent="0.2">
      <c r="A6802">
        <v>0.61315186213318185</v>
      </c>
    </row>
    <row r="6803" spans="1:1" x14ac:dyDescent="0.2">
      <c r="A6803">
        <v>1.779681799756869E-2</v>
      </c>
    </row>
    <row r="6804" spans="1:1" x14ac:dyDescent="0.2">
      <c r="A6804">
        <v>0.6602977244584507</v>
      </c>
    </row>
    <row r="6805" spans="1:1" x14ac:dyDescent="0.2">
      <c r="A6805">
        <v>0.38692780971893603</v>
      </c>
    </row>
    <row r="6806" spans="1:1" x14ac:dyDescent="0.2">
      <c r="A6806">
        <v>-1.3072787169084905E-2</v>
      </c>
    </row>
    <row r="6807" spans="1:1" x14ac:dyDescent="0.2">
      <c r="A6807">
        <v>-0.30971044890340882</v>
      </c>
    </row>
    <row r="6808" spans="1:1" x14ac:dyDescent="0.2">
      <c r="A6808">
        <v>-6.2523477160625488E-3</v>
      </c>
    </row>
    <row r="6809" spans="1:1" x14ac:dyDescent="0.2">
      <c r="A6809">
        <v>5.0987878255348236E-2</v>
      </c>
    </row>
    <row r="6810" spans="1:1" x14ac:dyDescent="0.2">
      <c r="A6810">
        <v>0.83024025433762527</v>
      </c>
    </row>
    <row r="6811" spans="1:1" x14ac:dyDescent="0.2">
      <c r="A6811">
        <v>0.66701565887978098</v>
      </c>
    </row>
    <row r="6812" spans="1:1" x14ac:dyDescent="0.2">
      <c r="A6812">
        <v>2.0186453271953512E-2</v>
      </c>
    </row>
    <row r="6813" spans="1:1" x14ac:dyDescent="0.2">
      <c r="A6813">
        <v>9.3929758673490446E-2</v>
      </c>
    </row>
    <row r="6814" spans="1:1" x14ac:dyDescent="0.2">
      <c r="A6814">
        <v>3.9720188474011984E-4</v>
      </c>
    </row>
    <row r="6815" spans="1:1" x14ac:dyDescent="0.2">
      <c r="A6815">
        <v>0.54255664261948056</v>
      </c>
    </row>
    <row r="6816" spans="1:1" x14ac:dyDescent="0.2">
      <c r="A6816">
        <v>-2.9049302839018576E-2</v>
      </c>
    </row>
    <row r="6817" spans="1:1" x14ac:dyDescent="0.2">
      <c r="A6817">
        <v>0.12642611890360164</v>
      </c>
    </row>
    <row r="6818" spans="1:1" x14ac:dyDescent="0.2">
      <c r="A6818">
        <v>3.5434243500914044E-2</v>
      </c>
    </row>
    <row r="6819" spans="1:1" x14ac:dyDescent="0.2">
      <c r="A6819">
        <v>0.21872801246474544</v>
      </c>
    </row>
    <row r="6820" spans="1:1" x14ac:dyDescent="0.2">
      <c r="A6820">
        <v>-0.21018911555454209</v>
      </c>
    </row>
    <row r="6821" spans="1:1" x14ac:dyDescent="0.2">
      <c r="A6821">
        <v>1.991366027671725E-2</v>
      </c>
    </row>
    <row r="6822" spans="1:1" x14ac:dyDescent="0.2">
      <c r="A6822">
        <v>0.10203810531257808</v>
      </c>
    </row>
    <row r="6823" spans="1:1" x14ac:dyDescent="0.2">
      <c r="A6823">
        <v>0.14317244378122107</v>
      </c>
    </row>
    <row r="6824" spans="1:1" x14ac:dyDescent="0.2">
      <c r="A6824">
        <v>0.25995438032201323</v>
      </c>
    </row>
    <row r="6825" spans="1:1" x14ac:dyDescent="0.2">
      <c r="A6825">
        <v>1.9090185136180958E-2</v>
      </c>
    </row>
    <row r="6826" spans="1:1" x14ac:dyDescent="0.2">
      <c r="A6826">
        <v>0.1706008650792924</v>
      </c>
    </row>
    <row r="6827" spans="1:1" x14ac:dyDescent="0.2">
      <c r="A6827">
        <v>0.35078730871677311</v>
      </c>
    </row>
    <row r="6828" spans="1:1" x14ac:dyDescent="0.2">
      <c r="A6828">
        <v>-0.73804706809883491</v>
      </c>
    </row>
    <row r="6829" spans="1:1" x14ac:dyDescent="0.2">
      <c r="A6829">
        <v>0.25276987217551072</v>
      </c>
    </row>
    <row r="6830" spans="1:1" x14ac:dyDescent="0.2">
      <c r="A6830">
        <v>5.3433618571973263E-2</v>
      </c>
    </row>
    <row r="6831" spans="1:1" x14ac:dyDescent="0.2">
      <c r="A6831">
        <v>-0.32760577029263172</v>
      </c>
    </row>
    <row r="6832" spans="1:1" x14ac:dyDescent="0.2">
      <c r="A6832">
        <v>0.37602275453769507</v>
      </c>
    </row>
    <row r="6833" spans="1:1" x14ac:dyDescent="0.2">
      <c r="A6833">
        <v>0.25121230698028291</v>
      </c>
    </row>
    <row r="6834" spans="1:1" x14ac:dyDescent="0.2">
      <c r="A6834">
        <v>0.75959614485156801</v>
      </c>
    </row>
    <row r="6835" spans="1:1" x14ac:dyDescent="0.2">
      <c r="A6835">
        <v>-4.0856422448550291E-2</v>
      </c>
    </row>
    <row r="6836" spans="1:1" x14ac:dyDescent="0.2">
      <c r="A6836">
        <v>-2.1849709938827646E-2</v>
      </c>
    </row>
    <row r="6837" spans="1:1" x14ac:dyDescent="0.2">
      <c r="A6837">
        <v>4.8597047577519217E-2</v>
      </c>
    </row>
    <row r="6838" spans="1:1" x14ac:dyDescent="0.2">
      <c r="A6838">
        <v>0.10992027413099965</v>
      </c>
    </row>
    <row r="6839" spans="1:1" x14ac:dyDescent="0.2">
      <c r="A6839">
        <v>-7.3340994927172665E-2</v>
      </c>
    </row>
    <row r="6840" spans="1:1" x14ac:dyDescent="0.2">
      <c r="A6840">
        <v>0.41718417634740695</v>
      </c>
    </row>
    <row r="6841" spans="1:1" x14ac:dyDescent="0.2">
      <c r="A6841">
        <v>7.0792485432250127E-2</v>
      </c>
    </row>
    <row r="6842" spans="1:1" x14ac:dyDescent="0.2">
      <c r="A6842">
        <v>0.3937311859194208</v>
      </c>
    </row>
    <row r="6843" spans="1:1" x14ac:dyDescent="0.2">
      <c r="A6843">
        <v>0.36117995555981358</v>
      </c>
    </row>
    <row r="6844" spans="1:1" x14ac:dyDescent="0.2">
      <c r="A6844">
        <v>-0.26711142745181854</v>
      </c>
    </row>
    <row r="6845" spans="1:1" x14ac:dyDescent="0.2">
      <c r="A6845">
        <v>-0.28977494505567214</v>
      </c>
    </row>
    <row r="6846" spans="1:1" x14ac:dyDescent="0.2">
      <c r="A6846">
        <v>0.20170506364647134</v>
      </c>
    </row>
    <row r="6847" spans="1:1" x14ac:dyDescent="0.2">
      <c r="A6847">
        <v>3.0381869279831802E-2</v>
      </c>
    </row>
    <row r="6848" spans="1:1" x14ac:dyDescent="0.2">
      <c r="A6848">
        <v>0.16498966750982158</v>
      </c>
    </row>
    <row r="6849" spans="1:1" x14ac:dyDescent="0.2">
      <c r="A6849">
        <v>-1.261848691958088E-2</v>
      </c>
    </row>
    <row r="6850" spans="1:1" x14ac:dyDescent="0.2">
      <c r="A6850">
        <v>6.9207132804674942E-2</v>
      </c>
    </row>
    <row r="6851" spans="1:1" x14ac:dyDescent="0.2">
      <c r="A6851">
        <v>-0.39165829321700935</v>
      </c>
    </row>
    <row r="6852" spans="1:1" x14ac:dyDescent="0.2">
      <c r="A6852">
        <v>-0.27187522480945525</v>
      </c>
    </row>
    <row r="6853" spans="1:1" x14ac:dyDescent="0.2">
      <c r="A6853">
        <v>-0.27316864023621723</v>
      </c>
    </row>
    <row r="6854" spans="1:1" x14ac:dyDescent="0.2">
      <c r="A6854">
        <v>0.17588718942593989</v>
      </c>
    </row>
    <row r="6855" spans="1:1" x14ac:dyDescent="0.2">
      <c r="A6855">
        <v>0.4280317886011813</v>
      </c>
    </row>
    <row r="6856" spans="1:1" x14ac:dyDescent="0.2">
      <c r="A6856">
        <v>6.9598808286025382E-2</v>
      </c>
    </row>
    <row r="6857" spans="1:1" x14ac:dyDescent="0.2">
      <c r="A6857">
        <v>-8.5784673207078443E-2</v>
      </c>
    </row>
    <row r="6858" spans="1:1" x14ac:dyDescent="0.2">
      <c r="A6858">
        <v>3.0375213926348645E-2</v>
      </c>
    </row>
    <row r="6859" spans="1:1" x14ac:dyDescent="0.2">
      <c r="A6859">
        <v>0.59668482565251157</v>
      </c>
    </row>
    <row r="6860" spans="1:1" x14ac:dyDescent="0.2">
      <c r="A6860">
        <v>0.24281954640170694</v>
      </c>
    </row>
    <row r="6861" spans="1:1" x14ac:dyDescent="0.2">
      <c r="A6861">
        <v>9.1761845264288516E-2</v>
      </c>
    </row>
    <row r="6862" spans="1:1" x14ac:dyDescent="0.2">
      <c r="A6862">
        <v>-0.26486146584001052</v>
      </c>
    </row>
    <row r="6863" spans="1:1" x14ac:dyDescent="0.2">
      <c r="A6863">
        <v>9.296085625546421E-3</v>
      </c>
    </row>
    <row r="6864" spans="1:1" x14ac:dyDescent="0.2">
      <c r="A6864">
        <v>-2.2097217452505095E-2</v>
      </c>
    </row>
    <row r="6865" spans="1:1" x14ac:dyDescent="0.2">
      <c r="A6865">
        <v>0.42922306110653419</v>
      </c>
    </row>
    <row r="6866" spans="1:1" x14ac:dyDescent="0.2">
      <c r="A6866">
        <v>0.31623233165494796</v>
      </c>
    </row>
    <row r="6867" spans="1:1" x14ac:dyDescent="0.2">
      <c r="A6867">
        <v>9.2477650320144086E-2</v>
      </c>
    </row>
    <row r="6868" spans="1:1" x14ac:dyDescent="0.2">
      <c r="A6868">
        <v>-0.12555859764319055</v>
      </c>
    </row>
    <row r="6869" spans="1:1" x14ac:dyDescent="0.2">
      <c r="A6869">
        <v>-0.18485828005536734</v>
      </c>
    </row>
    <row r="6870" spans="1:1" x14ac:dyDescent="0.2">
      <c r="A6870">
        <v>0.13425485021164973</v>
      </c>
    </row>
    <row r="6871" spans="1:1" x14ac:dyDescent="0.2">
      <c r="A6871">
        <v>0.13010155665467263</v>
      </c>
    </row>
    <row r="6872" spans="1:1" x14ac:dyDescent="0.2">
      <c r="A6872">
        <v>0.20900868202189665</v>
      </c>
    </row>
    <row r="6873" spans="1:1" x14ac:dyDescent="0.2">
      <c r="A6873">
        <v>0.2736899103314836</v>
      </c>
    </row>
    <row r="6874" spans="1:1" x14ac:dyDescent="0.2">
      <c r="A6874">
        <v>-0.73106592083037636</v>
      </c>
    </row>
    <row r="6875" spans="1:1" x14ac:dyDescent="0.2">
      <c r="A6875">
        <v>0.61227652642548447</v>
      </c>
    </row>
    <row r="6876" spans="1:1" x14ac:dyDescent="0.2">
      <c r="A6876">
        <v>0.36130183562480761</v>
      </c>
    </row>
    <row r="6877" spans="1:1" x14ac:dyDescent="0.2">
      <c r="A6877">
        <v>0.13958331060357884</v>
      </c>
    </row>
    <row r="6878" spans="1:1" x14ac:dyDescent="0.2">
      <c r="A6878">
        <v>0.16493448867738533</v>
      </c>
    </row>
    <row r="6879" spans="1:1" x14ac:dyDescent="0.2">
      <c r="A6879">
        <v>0.19270844587949837</v>
      </c>
    </row>
    <row r="6880" spans="1:1" x14ac:dyDescent="0.2">
      <c r="A6880">
        <v>5.8558632661034775E-2</v>
      </c>
    </row>
    <row r="6881" spans="1:1" x14ac:dyDescent="0.2">
      <c r="A6881">
        <v>-0.34376344124463232</v>
      </c>
    </row>
    <row r="6882" spans="1:1" x14ac:dyDescent="0.2">
      <c r="A6882">
        <v>9.815214482454622E-2</v>
      </c>
    </row>
    <row r="6883" spans="1:1" x14ac:dyDescent="0.2">
      <c r="A6883">
        <v>-0.43253981166798788</v>
      </c>
    </row>
    <row r="6884" spans="1:1" x14ac:dyDescent="0.2">
      <c r="A6884">
        <v>-9.0149827966617593E-2</v>
      </c>
    </row>
    <row r="6885" spans="1:1" x14ac:dyDescent="0.2">
      <c r="A6885">
        <v>0.47880773039420477</v>
      </c>
    </row>
    <row r="6886" spans="1:1" x14ac:dyDescent="0.2">
      <c r="A6886">
        <v>0.18408439333655652</v>
      </c>
    </row>
    <row r="6887" spans="1:1" x14ac:dyDescent="0.2">
      <c r="A6887">
        <v>-9.2340054255832769E-3</v>
      </c>
    </row>
    <row r="6888" spans="1:1" x14ac:dyDescent="0.2">
      <c r="A6888">
        <v>0.19465455020587635</v>
      </c>
    </row>
    <row r="6889" spans="1:1" x14ac:dyDescent="0.2">
      <c r="A6889">
        <v>-6.3816051408393332E-2</v>
      </c>
    </row>
    <row r="6890" spans="1:1" x14ac:dyDescent="0.2">
      <c r="A6890">
        <v>0.26875524760574965</v>
      </c>
    </row>
    <row r="6891" spans="1:1" x14ac:dyDescent="0.2">
      <c r="A6891">
        <v>0.48377741258365436</v>
      </c>
    </row>
    <row r="6892" spans="1:1" x14ac:dyDescent="0.2">
      <c r="A6892">
        <v>9.8432347302378318E-4</v>
      </c>
    </row>
    <row r="6893" spans="1:1" x14ac:dyDescent="0.2">
      <c r="A6893">
        <v>0.25394021592403093</v>
      </c>
    </row>
    <row r="6894" spans="1:1" x14ac:dyDescent="0.2">
      <c r="A6894">
        <v>0.47027706769466632</v>
      </c>
    </row>
    <row r="6895" spans="1:1" x14ac:dyDescent="0.2">
      <c r="A6895">
        <v>0.38266373051706692</v>
      </c>
    </row>
    <row r="6896" spans="1:1" x14ac:dyDescent="0.2">
      <c r="A6896">
        <v>4.640478178661888E-2</v>
      </c>
    </row>
    <row r="6897" spans="1:1" x14ac:dyDescent="0.2">
      <c r="A6897">
        <v>-0.19066349746935624</v>
      </c>
    </row>
    <row r="6898" spans="1:1" x14ac:dyDescent="0.2">
      <c r="A6898">
        <v>-0.27566438180340713</v>
      </c>
    </row>
    <row r="6899" spans="1:1" x14ac:dyDescent="0.2">
      <c r="A6899">
        <v>0.44864387503051756</v>
      </c>
    </row>
    <row r="6900" spans="1:1" x14ac:dyDescent="0.2">
      <c r="A6900">
        <v>0.14579227604770975</v>
      </c>
    </row>
    <row r="6901" spans="1:1" x14ac:dyDescent="0.2">
      <c r="A6901">
        <v>0.36144903751924895</v>
      </c>
    </row>
    <row r="6902" spans="1:1" x14ac:dyDescent="0.2">
      <c r="A6902">
        <v>0.20321797331308822</v>
      </c>
    </row>
    <row r="6903" spans="1:1" x14ac:dyDescent="0.2">
      <c r="A6903">
        <v>-9.7606041048653489E-2</v>
      </c>
    </row>
    <row r="6904" spans="1:1" x14ac:dyDescent="0.2">
      <c r="A6904">
        <v>0.20260161038440369</v>
      </c>
    </row>
    <row r="6905" spans="1:1" x14ac:dyDescent="0.2">
      <c r="A6905">
        <v>-1.9066312793924688E-2</v>
      </c>
    </row>
    <row r="6906" spans="1:1" x14ac:dyDescent="0.2">
      <c r="A6906">
        <v>-0.21617111129305824</v>
      </c>
    </row>
    <row r="6907" spans="1:1" x14ac:dyDescent="0.2">
      <c r="A6907">
        <v>-0.40360364886879307</v>
      </c>
    </row>
    <row r="6908" spans="1:1" x14ac:dyDescent="0.2">
      <c r="A6908">
        <v>0.38635840082840084</v>
      </c>
    </row>
    <row r="6909" spans="1:1" x14ac:dyDescent="0.2">
      <c r="A6909">
        <v>0.1691555533011683</v>
      </c>
    </row>
    <row r="6910" spans="1:1" x14ac:dyDescent="0.2">
      <c r="A6910">
        <v>0.4795180817449558</v>
      </c>
    </row>
    <row r="6911" spans="1:1" x14ac:dyDescent="0.2">
      <c r="A6911">
        <v>5.1449070503096453E-2</v>
      </c>
    </row>
    <row r="6912" spans="1:1" x14ac:dyDescent="0.2">
      <c r="A6912">
        <v>-0.24084113918704433</v>
      </c>
    </row>
    <row r="6913" spans="1:1" x14ac:dyDescent="0.2">
      <c r="A6913">
        <v>7.2428826324651557E-2</v>
      </c>
    </row>
    <row r="6914" spans="1:1" x14ac:dyDescent="0.2">
      <c r="A6914">
        <v>0.71972814983600253</v>
      </c>
    </row>
    <row r="6915" spans="1:1" x14ac:dyDescent="0.2">
      <c r="A6915">
        <v>0.5050971677057926</v>
      </c>
    </row>
    <row r="6916" spans="1:1" x14ac:dyDescent="0.2">
      <c r="A6916">
        <v>5.4719522111657128E-2</v>
      </c>
    </row>
    <row r="6917" spans="1:1" x14ac:dyDescent="0.2">
      <c r="A6917">
        <v>-1.7679681958344705E-2</v>
      </c>
    </row>
    <row r="6918" spans="1:1" x14ac:dyDescent="0.2">
      <c r="A6918">
        <v>0.11696977221836287</v>
      </c>
    </row>
    <row r="6919" spans="1:1" x14ac:dyDescent="0.2">
      <c r="A6919">
        <v>-9.7183245217050511E-3</v>
      </c>
    </row>
    <row r="6920" spans="1:1" x14ac:dyDescent="0.2">
      <c r="A6920">
        <v>0.52679084044327262</v>
      </c>
    </row>
    <row r="6921" spans="1:1" x14ac:dyDescent="0.2">
      <c r="A6921">
        <v>-6.4453034272343848E-2</v>
      </c>
    </row>
    <row r="6922" spans="1:1" x14ac:dyDescent="0.2">
      <c r="A6922">
        <v>0.16243203025192121</v>
      </c>
    </row>
    <row r="6923" spans="1:1" x14ac:dyDescent="0.2">
      <c r="A6923">
        <v>0.11328659728151888</v>
      </c>
    </row>
    <row r="6924" spans="1:1" x14ac:dyDescent="0.2">
      <c r="A6924">
        <v>0.2487388646021679</v>
      </c>
    </row>
    <row r="6925" spans="1:1" x14ac:dyDescent="0.2">
      <c r="A6925">
        <v>0.25039378982570432</v>
      </c>
    </row>
    <row r="6926" spans="1:1" x14ac:dyDescent="0.2">
      <c r="A6926">
        <v>-0.13651520273640932</v>
      </c>
    </row>
    <row r="6927" spans="1:1" x14ac:dyDescent="0.2">
      <c r="A6927">
        <v>0.41748838253713783</v>
      </c>
    </row>
    <row r="6928" spans="1:1" x14ac:dyDescent="0.2">
      <c r="A6928">
        <v>0.65819030859180172</v>
      </c>
    </row>
    <row r="6929" spans="1:1" x14ac:dyDescent="0.2">
      <c r="A6929">
        <v>0.3168705382412314</v>
      </c>
    </row>
    <row r="6930" spans="1:1" x14ac:dyDescent="0.2">
      <c r="A6930">
        <v>0.594056301109392</v>
      </c>
    </row>
    <row r="6931" spans="1:1" x14ac:dyDescent="0.2">
      <c r="A6931">
        <v>-0.24656304085271491</v>
      </c>
    </row>
    <row r="6932" spans="1:1" x14ac:dyDescent="0.2">
      <c r="A6932">
        <v>-0.22564686371184828</v>
      </c>
    </row>
    <row r="6933" spans="1:1" x14ac:dyDescent="0.2">
      <c r="A6933">
        <v>-0.18658956699276233</v>
      </c>
    </row>
    <row r="6934" spans="1:1" x14ac:dyDescent="0.2">
      <c r="A6934">
        <v>0.36562246091996375</v>
      </c>
    </row>
    <row r="6935" spans="1:1" x14ac:dyDescent="0.2">
      <c r="A6935">
        <v>0.12299398872165197</v>
      </c>
    </row>
    <row r="6936" spans="1:1" x14ac:dyDescent="0.2">
      <c r="A6936">
        <v>8.0101266783036348E-2</v>
      </c>
    </row>
    <row r="6937" spans="1:1" x14ac:dyDescent="0.2">
      <c r="A6937">
        <v>0.38881300725264212</v>
      </c>
    </row>
    <row r="6938" spans="1:1" x14ac:dyDescent="0.2">
      <c r="A6938">
        <v>-0.11151116252758966</v>
      </c>
    </row>
    <row r="6939" spans="1:1" x14ac:dyDescent="0.2">
      <c r="A6939">
        <v>0.44012264315371669</v>
      </c>
    </row>
    <row r="6940" spans="1:1" x14ac:dyDescent="0.2">
      <c r="A6940">
        <v>0.13717914409391066</v>
      </c>
    </row>
    <row r="6941" spans="1:1" x14ac:dyDescent="0.2">
      <c r="A6941">
        <v>-8.3722643393618901E-2</v>
      </c>
    </row>
    <row r="6942" spans="1:1" x14ac:dyDescent="0.2">
      <c r="A6942">
        <v>0.48207446341429949</v>
      </c>
    </row>
    <row r="6943" spans="1:1" x14ac:dyDescent="0.2">
      <c r="A6943">
        <v>0.39781670835310906</v>
      </c>
    </row>
    <row r="6944" spans="1:1" x14ac:dyDescent="0.2">
      <c r="A6944">
        <v>0.44293367393136884</v>
      </c>
    </row>
    <row r="6945" spans="1:1" x14ac:dyDescent="0.2">
      <c r="A6945">
        <v>0.12786705192254699</v>
      </c>
    </row>
    <row r="6946" spans="1:1" x14ac:dyDescent="0.2">
      <c r="A6946">
        <v>-0.21964382376343144</v>
      </c>
    </row>
    <row r="6947" spans="1:1" x14ac:dyDescent="0.2">
      <c r="A6947">
        <v>-0.23834646943711257</v>
      </c>
    </row>
    <row r="6948" spans="1:1" x14ac:dyDescent="0.2">
      <c r="A6948">
        <v>0.44207598323261871</v>
      </c>
    </row>
    <row r="6949" spans="1:1" x14ac:dyDescent="0.2">
      <c r="A6949">
        <v>-0.17181105010347825</v>
      </c>
    </row>
    <row r="6950" spans="1:1" x14ac:dyDescent="0.2">
      <c r="A6950">
        <v>0.22434705896195095</v>
      </c>
    </row>
    <row r="6951" spans="1:1" x14ac:dyDescent="0.2">
      <c r="A6951">
        <v>0.13316005233053721</v>
      </c>
    </row>
    <row r="6952" spans="1:1" x14ac:dyDescent="0.2">
      <c r="A6952">
        <v>0.38225933046199229</v>
      </c>
    </row>
    <row r="6953" spans="1:1" x14ac:dyDescent="0.2">
      <c r="A6953">
        <v>-0.22773124607342837</v>
      </c>
    </row>
    <row r="6954" spans="1:1" x14ac:dyDescent="0.2">
      <c r="A6954">
        <v>0.28902104449589228</v>
      </c>
    </row>
    <row r="6955" spans="1:1" x14ac:dyDescent="0.2">
      <c r="A6955">
        <v>-0.74592582952231279</v>
      </c>
    </row>
    <row r="6956" spans="1:1" x14ac:dyDescent="0.2">
      <c r="A6956">
        <v>-8.5099387779035654E-2</v>
      </c>
    </row>
    <row r="6957" spans="1:1" x14ac:dyDescent="0.2">
      <c r="A6957">
        <v>3.6762052123269308E-2</v>
      </c>
    </row>
    <row r="6958" spans="1:1" x14ac:dyDescent="0.2">
      <c r="A6958">
        <v>0.19924208249200581</v>
      </c>
    </row>
    <row r="6959" spans="1:1" x14ac:dyDescent="0.2">
      <c r="A6959">
        <v>-0.18778261223830853</v>
      </c>
    </row>
    <row r="6960" spans="1:1" x14ac:dyDescent="0.2">
      <c r="A6960">
        <v>0.15042386463929205</v>
      </c>
    </row>
    <row r="6961" spans="1:1" x14ac:dyDescent="0.2">
      <c r="A6961">
        <v>-0.15478729744491124</v>
      </c>
    </row>
    <row r="6962" spans="1:1" x14ac:dyDescent="0.2">
      <c r="A6962">
        <v>0.10350118062242884</v>
      </c>
    </row>
    <row r="6963" spans="1:1" x14ac:dyDescent="0.2">
      <c r="A6963">
        <v>0.55490126407531437</v>
      </c>
    </row>
    <row r="6964" spans="1:1" x14ac:dyDescent="0.2">
      <c r="A6964">
        <v>0.24938532412028211</v>
      </c>
    </row>
    <row r="6965" spans="1:1" x14ac:dyDescent="0.2">
      <c r="A6965">
        <v>7.1496741775853481E-2</v>
      </c>
    </row>
    <row r="6966" spans="1:1" x14ac:dyDescent="0.2">
      <c r="A6966">
        <v>5.3224725529377022E-2</v>
      </c>
    </row>
    <row r="6967" spans="1:1" x14ac:dyDescent="0.2">
      <c r="A6967">
        <v>0.21803113501377241</v>
      </c>
    </row>
    <row r="6968" spans="1:1" x14ac:dyDescent="0.2">
      <c r="A6968">
        <v>3.8157029425413845E-2</v>
      </c>
    </row>
    <row r="6969" spans="1:1" x14ac:dyDescent="0.2">
      <c r="A6969">
        <v>0.22409293622155432</v>
      </c>
    </row>
    <row r="6970" spans="1:1" x14ac:dyDescent="0.2">
      <c r="A6970">
        <v>7.1213346977877415E-2</v>
      </c>
    </row>
    <row r="6971" spans="1:1" x14ac:dyDescent="0.2">
      <c r="A6971">
        <v>0.15764841295390347</v>
      </c>
    </row>
    <row r="6972" spans="1:1" x14ac:dyDescent="0.2">
      <c r="A6972">
        <v>-0.18873609419413886</v>
      </c>
    </row>
    <row r="6973" spans="1:1" x14ac:dyDescent="0.2">
      <c r="A6973">
        <v>-4.0404401251328277E-2</v>
      </c>
    </row>
    <row r="6974" spans="1:1" x14ac:dyDescent="0.2">
      <c r="A6974">
        <v>0.8135648575773039</v>
      </c>
    </row>
    <row r="6975" spans="1:1" x14ac:dyDescent="0.2">
      <c r="A6975">
        <v>-0.18587701815785007</v>
      </c>
    </row>
    <row r="6976" spans="1:1" x14ac:dyDescent="0.2">
      <c r="A6976">
        <v>-8.0440198791341996E-2</v>
      </c>
    </row>
    <row r="6977" spans="1:1" x14ac:dyDescent="0.2">
      <c r="A6977">
        <v>-0.15332384183890263</v>
      </c>
    </row>
    <row r="6978" spans="1:1" x14ac:dyDescent="0.2">
      <c r="A6978">
        <v>-0.15398295951319946</v>
      </c>
    </row>
    <row r="6979" spans="1:1" x14ac:dyDescent="0.2">
      <c r="A6979">
        <v>-0.11647104236389604</v>
      </c>
    </row>
    <row r="6980" spans="1:1" x14ac:dyDescent="0.2">
      <c r="A6980">
        <v>0.20145202652661023</v>
      </c>
    </row>
    <row r="6981" spans="1:1" x14ac:dyDescent="0.2">
      <c r="A6981">
        <v>7.1001811480573676E-2</v>
      </c>
    </row>
    <row r="6982" spans="1:1" x14ac:dyDescent="0.2">
      <c r="A6982">
        <v>0.18681335967044663</v>
      </c>
    </row>
    <row r="6983" spans="1:1" x14ac:dyDescent="0.2">
      <c r="A6983">
        <v>-0.11045277909818429</v>
      </c>
    </row>
    <row r="6984" spans="1:1" x14ac:dyDescent="0.2">
      <c r="A6984">
        <v>5.9817248307741218E-2</v>
      </c>
    </row>
    <row r="6985" spans="1:1" x14ac:dyDescent="0.2">
      <c r="A6985">
        <v>0.36870412989251727</v>
      </c>
    </row>
    <row r="6986" spans="1:1" x14ac:dyDescent="0.2">
      <c r="A6986">
        <v>0.11792089482191496</v>
      </c>
    </row>
    <row r="6987" spans="1:1" x14ac:dyDescent="0.2">
      <c r="A6987">
        <v>-0.62469592700802623</v>
      </c>
    </row>
    <row r="6988" spans="1:1" x14ac:dyDescent="0.2">
      <c r="A6988">
        <v>-0.11933301132163651</v>
      </c>
    </row>
    <row r="6989" spans="1:1" x14ac:dyDescent="0.2">
      <c r="A6989">
        <v>0.23113113473321112</v>
      </c>
    </row>
    <row r="6990" spans="1:1" x14ac:dyDescent="0.2">
      <c r="A6990">
        <v>-0.27307168808254528</v>
      </c>
    </row>
    <row r="6991" spans="1:1" x14ac:dyDescent="0.2">
      <c r="A6991">
        <v>-0.28149376900559642</v>
      </c>
    </row>
    <row r="6992" spans="1:1" x14ac:dyDescent="0.2">
      <c r="A6992">
        <v>0.37880128345626074</v>
      </c>
    </row>
    <row r="6993" spans="1:1" x14ac:dyDescent="0.2">
      <c r="A6993">
        <v>0.20439524793778988</v>
      </c>
    </row>
    <row r="6994" spans="1:1" x14ac:dyDescent="0.2">
      <c r="A6994">
        <v>-0.12282583110001015</v>
      </c>
    </row>
    <row r="6995" spans="1:1" x14ac:dyDescent="0.2">
      <c r="A6995">
        <v>0.26279150803761453</v>
      </c>
    </row>
    <row r="6996" spans="1:1" x14ac:dyDescent="0.2">
      <c r="A6996">
        <v>0.55324254178122223</v>
      </c>
    </row>
    <row r="6997" spans="1:1" x14ac:dyDescent="0.2">
      <c r="A6997">
        <v>0.19337399743957026</v>
      </c>
    </row>
    <row r="6998" spans="1:1" x14ac:dyDescent="0.2">
      <c r="A6998">
        <v>-8.7790718905480397E-4</v>
      </c>
    </row>
    <row r="6999" spans="1:1" x14ac:dyDescent="0.2">
      <c r="A6999">
        <v>0.3641346133670485</v>
      </c>
    </row>
    <row r="7000" spans="1:1" x14ac:dyDescent="0.2">
      <c r="A7000">
        <v>0.37128224783116609</v>
      </c>
    </row>
    <row r="7001" spans="1:1" x14ac:dyDescent="0.2">
      <c r="A7001">
        <v>0.57187006254059669</v>
      </c>
    </row>
    <row r="7002" spans="1:1" x14ac:dyDescent="0.2">
      <c r="A7002">
        <v>-0.22417095141610927</v>
      </c>
    </row>
    <row r="7003" spans="1:1" x14ac:dyDescent="0.2">
      <c r="A7003">
        <v>0.62219686091484705</v>
      </c>
    </row>
    <row r="7004" spans="1:1" x14ac:dyDescent="0.2">
      <c r="A7004">
        <v>0.18535182800066397</v>
      </c>
    </row>
    <row r="7005" spans="1:1" x14ac:dyDescent="0.2">
      <c r="A7005">
        <v>6.8583705456868066E-2</v>
      </c>
    </row>
    <row r="7006" spans="1:1" x14ac:dyDescent="0.2">
      <c r="A7006">
        <v>0.26180227614626317</v>
      </c>
    </row>
    <row r="7007" spans="1:1" x14ac:dyDescent="0.2">
      <c r="A7007">
        <v>-0.29330603295029473</v>
      </c>
    </row>
    <row r="7008" spans="1:1" x14ac:dyDescent="0.2">
      <c r="A7008">
        <v>0.25544382465309279</v>
      </c>
    </row>
    <row r="7009" spans="1:1" x14ac:dyDescent="0.2">
      <c r="A7009">
        <v>0.13824320149882119</v>
      </c>
    </row>
    <row r="7010" spans="1:1" x14ac:dyDescent="0.2">
      <c r="A7010">
        <v>0.57371124715170363</v>
      </c>
    </row>
    <row r="7011" spans="1:1" x14ac:dyDescent="0.2">
      <c r="A7011">
        <v>0.61550717695982704</v>
      </c>
    </row>
    <row r="7012" spans="1:1" x14ac:dyDescent="0.2">
      <c r="A7012">
        <v>-0.31937342709273586</v>
      </c>
    </row>
    <row r="7013" spans="1:1" x14ac:dyDescent="0.2">
      <c r="A7013">
        <v>-5.5561057533466823E-2</v>
      </c>
    </row>
    <row r="7014" spans="1:1" x14ac:dyDescent="0.2">
      <c r="A7014">
        <v>-0.29997426732522325</v>
      </c>
    </row>
    <row r="7015" spans="1:1" x14ac:dyDescent="0.2">
      <c r="A7015">
        <v>-0.4194350584956375</v>
      </c>
    </row>
    <row r="7016" spans="1:1" x14ac:dyDescent="0.2">
      <c r="A7016">
        <v>0.11711238708437549</v>
      </c>
    </row>
    <row r="7017" spans="1:1" x14ac:dyDescent="0.2">
      <c r="A7017">
        <v>-0.12675233874528688</v>
      </c>
    </row>
    <row r="7018" spans="1:1" x14ac:dyDescent="0.2">
      <c r="A7018">
        <v>0.20027768545908092</v>
      </c>
    </row>
    <row r="7019" spans="1:1" x14ac:dyDescent="0.2">
      <c r="A7019">
        <v>0.28526399905609001</v>
      </c>
    </row>
    <row r="7020" spans="1:1" x14ac:dyDescent="0.2">
      <c r="A7020">
        <v>6.7525625705957854E-2</v>
      </c>
    </row>
    <row r="7021" spans="1:1" x14ac:dyDescent="0.2">
      <c r="A7021">
        <v>-8.4153405741824311E-2</v>
      </c>
    </row>
    <row r="7022" spans="1:1" x14ac:dyDescent="0.2">
      <c r="A7022">
        <v>-8.4165048347110746E-3</v>
      </c>
    </row>
    <row r="7023" spans="1:1" x14ac:dyDescent="0.2">
      <c r="A7023">
        <v>-0.26122525996708557</v>
      </c>
    </row>
    <row r="7024" spans="1:1" x14ac:dyDescent="0.2">
      <c r="A7024">
        <v>0.48248016302125496</v>
      </c>
    </row>
    <row r="7025" spans="1:1" x14ac:dyDescent="0.2">
      <c r="A7025">
        <v>9.036412260085977E-2</v>
      </c>
    </row>
    <row r="7026" spans="1:1" x14ac:dyDescent="0.2">
      <c r="A7026">
        <v>0.60308852816250103</v>
      </c>
    </row>
    <row r="7027" spans="1:1" x14ac:dyDescent="0.2">
      <c r="A7027">
        <v>0.62609794687439124</v>
      </c>
    </row>
    <row r="7028" spans="1:1" x14ac:dyDescent="0.2">
      <c r="A7028">
        <v>0.48904679037208248</v>
      </c>
    </row>
    <row r="7029" spans="1:1" x14ac:dyDescent="0.2">
      <c r="A7029">
        <v>0.10374451583084876</v>
      </c>
    </row>
    <row r="7030" spans="1:1" x14ac:dyDescent="0.2">
      <c r="A7030">
        <v>0.46742561018015494</v>
      </c>
    </row>
    <row r="7031" spans="1:1" x14ac:dyDescent="0.2">
      <c r="A7031">
        <v>-5.9509396141319846E-3</v>
      </c>
    </row>
    <row r="7032" spans="1:1" x14ac:dyDescent="0.2">
      <c r="A7032">
        <v>0.52539804494192699</v>
      </c>
    </row>
    <row r="7033" spans="1:1" x14ac:dyDescent="0.2">
      <c r="A7033">
        <v>0.10131780162495455</v>
      </c>
    </row>
    <row r="7034" spans="1:1" x14ac:dyDescent="0.2">
      <c r="A7034">
        <v>0.31389879833982026</v>
      </c>
    </row>
    <row r="7035" spans="1:1" x14ac:dyDescent="0.2">
      <c r="A7035">
        <v>0.1920934239472562</v>
      </c>
    </row>
    <row r="7036" spans="1:1" x14ac:dyDescent="0.2">
      <c r="A7036">
        <v>-0.22304132985814279</v>
      </c>
    </row>
    <row r="7037" spans="1:1" x14ac:dyDescent="0.2">
      <c r="A7037">
        <v>-0.18730247106547479</v>
      </c>
    </row>
    <row r="7038" spans="1:1" x14ac:dyDescent="0.2">
      <c r="A7038">
        <v>-0.14306302987193878</v>
      </c>
    </row>
    <row r="7039" spans="1:1" x14ac:dyDescent="0.2">
      <c r="A7039">
        <v>0.98663926544196268</v>
      </c>
    </row>
    <row r="7040" spans="1:1" x14ac:dyDescent="0.2">
      <c r="A7040">
        <v>-0.14595029876911231</v>
      </c>
    </row>
    <row r="7041" spans="1:1" x14ac:dyDescent="0.2">
      <c r="A7041">
        <v>-0.21923691243534602</v>
      </c>
    </row>
    <row r="7042" spans="1:1" x14ac:dyDescent="0.2">
      <c r="A7042">
        <v>-8.1790442797540663E-2</v>
      </c>
    </row>
    <row r="7043" spans="1:1" x14ac:dyDescent="0.2">
      <c r="A7043">
        <v>0.15571372686851639</v>
      </c>
    </row>
    <row r="7044" spans="1:1" x14ac:dyDescent="0.2">
      <c r="A7044">
        <v>0.14700538529420107</v>
      </c>
    </row>
    <row r="7045" spans="1:1" x14ac:dyDescent="0.2">
      <c r="A7045">
        <v>0.3108542691213646</v>
      </c>
    </row>
    <row r="7046" spans="1:1" x14ac:dyDescent="0.2">
      <c r="A7046">
        <v>-9.0669578942478984E-3</v>
      </c>
    </row>
    <row r="7047" spans="1:1" x14ac:dyDescent="0.2">
      <c r="A7047">
        <v>0.25504606675812896</v>
      </c>
    </row>
    <row r="7048" spans="1:1" x14ac:dyDescent="0.2">
      <c r="A7048">
        <v>-0.12293899376094011</v>
      </c>
    </row>
    <row r="7049" spans="1:1" x14ac:dyDescent="0.2">
      <c r="A7049">
        <v>-0.33629926311415165</v>
      </c>
    </row>
    <row r="7050" spans="1:1" x14ac:dyDescent="0.2">
      <c r="A7050">
        <v>0.277109829149988</v>
      </c>
    </row>
    <row r="7051" spans="1:1" x14ac:dyDescent="0.2">
      <c r="A7051">
        <v>0.24319569415371969</v>
      </c>
    </row>
    <row r="7052" spans="1:1" x14ac:dyDescent="0.2">
      <c r="A7052">
        <v>0.36922387197145978</v>
      </c>
    </row>
    <row r="7053" spans="1:1" x14ac:dyDescent="0.2">
      <c r="A7053">
        <v>-0.18092427494821262</v>
      </c>
    </row>
    <row r="7054" spans="1:1" x14ac:dyDescent="0.2">
      <c r="A7054">
        <v>0.10002903224521939</v>
      </c>
    </row>
    <row r="7055" spans="1:1" x14ac:dyDescent="0.2">
      <c r="A7055">
        <v>-0.256781397348611</v>
      </c>
    </row>
    <row r="7056" spans="1:1" x14ac:dyDescent="0.2">
      <c r="A7056">
        <v>8.7091248194986981E-2</v>
      </c>
    </row>
    <row r="7057" spans="1:1" x14ac:dyDescent="0.2">
      <c r="A7057">
        <v>-1.5414195792474258E-2</v>
      </c>
    </row>
    <row r="7058" spans="1:1" x14ac:dyDescent="0.2">
      <c r="A7058">
        <v>-0.18593740776870188</v>
      </c>
    </row>
    <row r="7059" spans="1:1" x14ac:dyDescent="0.2">
      <c r="A7059">
        <v>0.18868750171792242</v>
      </c>
    </row>
    <row r="7060" spans="1:1" x14ac:dyDescent="0.2">
      <c r="A7060">
        <v>0.47466166203631999</v>
      </c>
    </row>
    <row r="7061" spans="1:1" x14ac:dyDescent="0.2">
      <c r="A7061">
        <v>4.6006407111424466E-2</v>
      </c>
    </row>
    <row r="7062" spans="1:1" x14ac:dyDescent="0.2">
      <c r="A7062">
        <v>-0.12338090138575446</v>
      </c>
    </row>
    <row r="7063" spans="1:1" x14ac:dyDescent="0.2">
      <c r="A7063">
        <v>-3.2576532788960458E-2</v>
      </c>
    </row>
    <row r="7064" spans="1:1" x14ac:dyDescent="0.2">
      <c r="A7064">
        <v>-1.3942988556682256E-2</v>
      </c>
    </row>
    <row r="7065" spans="1:1" x14ac:dyDescent="0.2">
      <c r="A7065">
        <v>9.0021248060079898E-3</v>
      </c>
    </row>
    <row r="7066" spans="1:1" x14ac:dyDescent="0.2">
      <c r="A7066">
        <v>0.34620660873385212</v>
      </c>
    </row>
    <row r="7067" spans="1:1" x14ac:dyDescent="0.2">
      <c r="A7067">
        <v>-0.18626036021287892</v>
      </c>
    </row>
    <row r="7068" spans="1:1" x14ac:dyDescent="0.2">
      <c r="A7068">
        <v>0.14419066094436145</v>
      </c>
    </row>
    <row r="7069" spans="1:1" x14ac:dyDescent="0.2">
      <c r="A7069">
        <v>0.12872908751686443</v>
      </c>
    </row>
    <row r="7070" spans="1:1" x14ac:dyDescent="0.2">
      <c r="A7070">
        <v>-0.22903989497498722</v>
      </c>
    </row>
    <row r="7071" spans="1:1" x14ac:dyDescent="0.2">
      <c r="A7071">
        <v>0.32052272862245551</v>
      </c>
    </row>
    <row r="7072" spans="1:1" x14ac:dyDescent="0.2">
      <c r="A7072">
        <v>0.30659696582521018</v>
      </c>
    </row>
    <row r="7073" spans="1:1" x14ac:dyDescent="0.2">
      <c r="A7073">
        <v>0.11120539260173461</v>
      </c>
    </row>
    <row r="7074" spans="1:1" x14ac:dyDescent="0.2">
      <c r="A7074">
        <v>-0.15009206868477862</v>
      </c>
    </row>
    <row r="7075" spans="1:1" x14ac:dyDescent="0.2">
      <c r="A7075">
        <v>-7.5774481835917937E-2</v>
      </c>
    </row>
    <row r="7076" spans="1:1" x14ac:dyDescent="0.2">
      <c r="A7076">
        <v>6.601363346463468E-2</v>
      </c>
    </row>
    <row r="7077" spans="1:1" x14ac:dyDescent="0.2">
      <c r="A7077">
        <v>0.44610006308739458</v>
      </c>
    </row>
    <row r="7078" spans="1:1" x14ac:dyDescent="0.2">
      <c r="A7078">
        <v>5.1282442134570103E-2</v>
      </c>
    </row>
    <row r="7079" spans="1:1" x14ac:dyDescent="0.2">
      <c r="A7079">
        <v>0.1093113139321345</v>
      </c>
    </row>
    <row r="7080" spans="1:1" x14ac:dyDescent="0.2">
      <c r="A7080">
        <v>4.2289679731336967E-2</v>
      </c>
    </row>
    <row r="7081" spans="1:1" x14ac:dyDescent="0.2">
      <c r="A7081">
        <v>-4.8738839126580107E-2</v>
      </c>
    </row>
    <row r="7082" spans="1:1" x14ac:dyDescent="0.2">
      <c r="A7082">
        <v>0.63384020101808247</v>
      </c>
    </row>
    <row r="7083" spans="1:1" x14ac:dyDescent="0.2">
      <c r="A7083">
        <v>0.45692249149428277</v>
      </c>
    </row>
    <row r="7084" spans="1:1" x14ac:dyDescent="0.2">
      <c r="A7084">
        <v>0.41470761275152246</v>
      </c>
    </row>
    <row r="7085" spans="1:1" x14ac:dyDescent="0.2">
      <c r="A7085">
        <v>0.46350240821487471</v>
      </c>
    </row>
    <row r="7086" spans="1:1" x14ac:dyDescent="0.2">
      <c r="A7086">
        <v>0.45070938756398815</v>
      </c>
    </row>
    <row r="7087" spans="1:1" x14ac:dyDescent="0.2">
      <c r="A7087">
        <v>0.42147242406869007</v>
      </c>
    </row>
    <row r="7088" spans="1:1" x14ac:dyDescent="0.2">
      <c r="A7088">
        <v>0.14897687549308702</v>
      </c>
    </row>
    <row r="7089" spans="1:1" x14ac:dyDescent="0.2">
      <c r="A7089">
        <v>-4.2300937279572993E-2</v>
      </c>
    </row>
    <row r="7090" spans="1:1" x14ac:dyDescent="0.2">
      <c r="A7090">
        <v>0.35493893059278392</v>
      </c>
    </row>
    <row r="7091" spans="1:1" x14ac:dyDescent="0.2">
      <c r="A7091">
        <v>-4.3046796311901302E-2</v>
      </c>
    </row>
    <row r="7092" spans="1:1" x14ac:dyDescent="0.2">
      <c r="A7092">
        <v>0.60224627735735647</v>
      </c>
    </row>
    <row r="7093" spans="1:1" x14ac:dyDescent="0.2">
      <c r="A7093">
        <v>-0.23578560801651405</v>
      </c>
    </row>
    <row r="7094" spans="1:1" x14ac:dyDescent="0.2">
      <c r="A7094">
        <v>0.52926076366497532</v>
      </c>
    </row>
    <row r="7095" spans="1:1" x14ac:dyDescent="0.2">
      <c r="A7095">
        <v>-0.80347518577387556</v>
      </c>
    </row>
    <row r="7096" spans="1:1" x14ac:dyDescent="0.2">
      <c r="A7096">
        <v>0.43038893200580397</v>
      </c>
    </row>
    <row r="7097" spans="1:1" x14ac:dyDescent="0.2">
      <c r="A7097">
        <v>-0.25370833029629536</v>
      </c>
    </row>
    <row r="7098" spans="1:1" x14ac:dyDescent="0.2">
      <c r="A7098">
        <v>0.6966248964444991</v>
      </c>
    </row>
    <row r="7099" spans="1:1" x14ac:dyDescent="0.2">
      <c r="A7099">
        <v>-8.7367331883394184E-2</v>
      </c>
    </row>
    <row r="7100" spans="1:1" x14ac:dyDescent="0.2">
      <c r="A7100">
        <v>0.13970156607981965</v>
      </c>
    </row>
    <row r="7101" spans="1:1" x14ac:dyDescent="0.2">
      <c r="A7101">
        <v>-0.35162008732372874</v>
      </c>
    </row>
    <row r="7102" spans="1:1" x14ac:dyDescent="0.2">
      <c r="A7102">
        <v>0.21630892444061661</v>
      </c>
    </row>
    <row r="7103" spans="1:1" x14ac:dyDescent="0.2">
      <c r="A7103">
        <v>-0.16749892752239545</v>
      </c>
    </row>
    <row r="7104" spans="1:1" x14ac:dyDescent="0.2">
      <c r="A7104">
        <v>0.16248073193747292</v>
      </c>
    </row>
    <row r="7105" spans="1:1" x14ac:dyDescent="0.2">
      <c r="A7105">
        <v>-0.18910327167750632</v>
      </c>
    </row>
    <row r="7106" spans="1:1" x14ac:dyDescent="0.2">
      <c r="A7106">
        <v>0.40727322384476611</v>
      </c>
    </row>
    <row r="7107" spans="1:1" x14ac:dyDescent="0.2">
      <c r="A7107">
        <v>-0.52461305066233666</v>
      </c>
    </row>
    <row r="7108" spans="1:1" x14ac:dyDescent="0.2">
      <c r="A7108">
        <v>0.37920180113708191</v>
      </c>
    </row>
    <row r="7109" spans="1:1" x14ac:dyDescent="0.2">
      <c r="A7109">
        <v>0.25362951187636862</v>
      </c>
    </row>
    <row r="7110" spans="1:1" x14ac:dyDescent="0.2">
      <c r="A7110">
        <v>-0.41824993308896297</v>
      </c>
    </row>
    <row r="7111" spans="1:1" x14ac:dyDescent="0.2">
      <c r="A7111">
        <v>-0.33985463811753502</v>
      </c>
    </row>
    <row r="7112" spans="1:1" x14ac:dyDescent="0.2">
      <c r="A7112">
        <v>0.21896311976898622</v>
      </c>
    </row>
    <row r="7113" spans="1:1" x14ac:dyDescent="0.2">
      <c r="A7113">
        <v>4.6223586392209214E-2</v>
      </c>
    </row>
    <row r="7114" spans="1:1" x14ac:dyDescent="0.2">
      <c r="A7114">
        <v>0.24900091027126414</v>
      </c>
    </row>
    <row r="7115" spans="1:1" x14ac:dyDescent="0.2">
      <c r="A7115">
        <v>-0.58949620410081027</v>
      </c>
    </row>
    <row r="7116" spans="1:1" x14ac:dyDescent="0.2">
      <c r="A7116">
        <v>-2.6793631543226084E-2</v>
      </c>
    </row>
    <row r="7117" spans="1:1" x14ac:dyDescent="0.2">
      <c r="A7117">
        <v>-0.76201358074857228</v>
      </c>
    </row>
    <row r="7118" spans="1:1" x14ac:dyDescent="0.2">
      <c r="A7118">
        <v>6.4116963773655652E-2</v>
      </c>
    </row>
    <row r="7119" spans="1:1" x14ac:dyDescent="0.2">
      <c r="A7119">
        <v>-2.7274640566147049E-2</v>
      </c>
    </row>
    <row r="7120" spans="1:1" x14ac:dyDescent="0.2">
      <c r="A7120">
        <v>-0.18424311129955326</v>
      </c>
    </row>
    <row r="7121" spans="1:1" x14ac:dyDescent="0.2">
      <c r="A7121">
        <v>-0.31614692380651227</v>
      </c>
    </row>
    <row r="7122" spans="1:1" x14ac:dyDescent="0.2">
      <c r="A7122">
        <v>0.36822451270309964</v>
      </c>
    </row>
    <row r="7123" spans="1:1" x14ac:dyDescent="0.2">
      <c r="A7123">
        <v>-9.2797477746967588E-2</v>
      </c>
    </row>
    <row r="7124" spans="1:1" x14ac:dyDescent="0.2">
      <c r="A7124">
        <v>0.3662358299783231</v>
      </c>
    </row>
    <row r="7125" spans="1:1" x14ac:dyDescent="0.2">
      <c r="A7125">
        <v>0.35284005589589018</v>
      </c>
    </row>
    <row r="7126" spans="1:1" x14ac:dyDescent="0.2">
      <c r="A7126">
        <v>0.44672435837122371</v>
      </c>
    </row>
    <row r="7127" spans="1:1" x14ac:dyDescent="0.2">
      <c r="A7127">
        <v>-0.35937385061892274</v>
      </c>
    </row>
    <row r="7128" spans="1:1" x14ac:dyDescent="0.2">
      <c r="A7128">
        <v>0.7204210921937475</v>
      </c>
    </row>
    <row r="7129" spans="1:1" x14ac:dyDescent="0.2">
      <c r="A7129">
        <v>-9.8226543782413966E-3</v>
      </c>
    </row>
    <row r="7130" spans="1:1" x14ac:dyDescent="0.2">
      <c r="A7130">
        <v>0.30842147814256426</v>
      </c>
    </row>
    <row r="7131" spans="1:1" x14ac:dyDescent="0.2">
      <c r="A7131">
        <v>0.20257174533233321</v>
      </c>
    </row>
    <row r="7132" spans="1:1" x14ac:dyDescent="0.2">
      <c r="A7132">
        <v>-7.3565359885218326E-2</v>
      </c>
    </row>
    <row r="7133" spans="1:1" x14ac:dyDescent="0.2">
      <c r="A7133">
        <v>0.61164127857959283</v>
      </c>
    </row>
    <row r="7134" spans="1:1" x14ac:dyDescent="0.2">
      <c r="A7134">
        <v>-3.7705770049182866E-2</v>
      </c>
    </row>
    <row r="7135" spans="1:1" x14ac:dyDescent="0.2">
      <c r="A7135">
        <v>-0.20085369947219869</v>
      </c>
    </row>
    <row r="7136" spans="1:1" x14ac:dyDescent="0.2">
      <c r="A7136">
        <v>0.13292810583057502</v>
      </c>
    </row>
    <row r="7137" spans="1:1" x14ac:dyDescent="0.2">
      <c r="A7137">
        <v>-0.27578855977862399</v>
      </c>
    </row>
    <row r="7138" spans="1:1" x14ac:dyDescent="0.2">
      <c r="A7138">
        <v>0.36740829664652447</v>
      </c>
    </row>
    <row r="7139" spans="1:1" x14ac:dyDescent="0.2">
      <c r="A7139">
        <v>-0.18843043407749199</v>
      </c>
    </row>
    <row r="7140" spans="1:1" x14ac:dyDescent="0.2">
      <c r="A7140">
        <v>0.38900094399073731</v>
      </c>
    </row>
    <row r="7141" spans="1:1" x14ac:dyDescent="0.2">
      <c r="A7141">
        <v>0.26568128006027691</v>
      </c>
    </row>
    <row r="7142" spans="1:1" x14ac:dyDescent="0.2">
      <c r="A7142">
        <v>0.16848827295233154</v>
      </c>
    </row>
    <row r="7143" spans="1:1" x14ac:dyDescent="0.2">
      <c r="A7143">
        <v>0.56764209160389711</v>
      </c>
    </row>
    <row r="7144" spans="1:1" x14ac:dyDescent="0.2">
      <c r="A7144">
        <v>-0.20528007910858068</v>
      </c>
    </row>
    <row r="7145" spans="1:1" x14ac:dyDescent="0.2">
      <c r="A7145">
        <v>-1.7078117648845818E-2</v>
      </c>
    </row>
    <row r="7146" spans="1:1" x14ac:dyDescent="0.2">
      <c r="A7146">
        <v>0.49564806002362899</v>
      </c>
    </row>
    <row r="7147" spans="1:1" x14ac:dyDescent="0.2">
      <c r="A7147">
        <v>7.7310596859924655E-2</v>
      </c>
    </row>
    <row r="7148" spans="1:1" x14ac:dyDescent="0.2">
      <c r="A7148">
        <v>0.14752972512890306</v>
      </c>
    </row>
    <row r="7149" spans="1:1" x14ac:dyDescent="0.2">
      <c r="A7149">
        <v>-0.19123592334886269</v>
      </c>
    </row>
    <row r="7150" spans="1:1" x14ac:dyDescent="0.2">
      <c r="A7150">
        <v>0.44998878270612963</v>
      </c>
    </row>
    <row r="7151" spans="1:1" x14ac:dyDescent="0.2">
      <c r="A7151">
        <v>0.42369153476378624</v>
      </c>
    </row>
    <row r="7152" spans="1:1" x14ac:dyDescent="0.2">
      <c r="A7152">
        <v>0.40595290385649763</v>
      </c>
    </row>
    <row r="7153" spans="1:1" x14ac:dyDescent="0.2">
      <c r="A7153">
        <v>-0.25481600777814278</v>
      </c>
    </row>
    <row r="7154" spans="1:1" x14ac:dyDescent="0.2">
      <c r="A7154">
        <v>0.41212376503661258</v>
      </c>
    </row>
    <row r="7155" spans="1:1" x14ac:dyDescent="0.2">
      <c r="A7155">
        <v>-0.11187582683530664</v>
      </c>
    </row>
    <row r="7156" spans="1:1" x14ac:dyDescent="0.2">
      <c r="A7156">
        <v>-2.2471355313829006E-2</v>
      </c>
    </row>
    <row r="7157" spans="1:1" x14ac:dyDescent="0.2">
      <c r="A7157">
        <v>0.39348512477426412</v>
      </c>
    </row>
    <row r="7158" spans="1:1" x14ac:dyDescent="0.2">
      <c r="A7158">
        <v>0.26558854412871835</v>
      </c>
    </row>
    <row r="7159" spans="1:1" x14ac:dyDescent="0.2">
      <c r="A7159">
        <v>0.19302237343846676</v>
      </c>
    </row>
    <row r="7160" spans="1:1" x14ac:dyDescent="0.2">
      <c r="A7160">
        <v>4.1050598556879432E-2</v>
      </c>
    </row>
    <row r="7161" spans="1:1" x14ac:dyDescent="0.2">
      <c r="A7161">
        <v>0.32193517519119641</v>
      </c>
    </row>
    <row r="7162" spans="1:1" x14ac:dyDescent="0.2">
      <c r="A7162">
        <v>6.6608770853760504E-2</v>
      </c>
    </row>
    <row r="7163" spans="1:1" x14ac:dyDescent="0.2">
      <c r="A7163">
        <v>0.15639207331167806</v>
      </c>
    </row>
    <row r="7164" spans="1:1" x14ac:dyDescent="0.2">
      <c r="A7164">
        <v>0.58248103641160165</v>
      </c>
    </row>
    <row r="7165" spans="1:1" x14ac:dyDescent="0.2">
      <c r="A7165">
        <v>-0.282586899588253</v>
      </c>
    </row>
    <row r="7166" spans="1:1" x14ac:dyDescent="0.2">
      <c r="A7166">
        <v>0.29700657359388527</v>
      </c>
    </row>
    <row r="7167" spans="1:1" x14ac:dyDescent="0.2">
      <c r="A7167">
        <v>-1.7295313271874179E-2</v>
      </c>
    </row>
    <row r="7168" spans="1:1" x14ac:dyDescent="0.2">
      <c r="A7168">
        <v>0.59474093018394936</v>
      </c>
    </row>
    <row r="7169" spans="1:1" x14ac:dyDescent="0.2">
      <c r="A7169">
        <v>0.13958425498666521</v>
      </c>
    </row>
    <row r="7170" spans="1:1" x14ac:dyDescent="0.2">
      <c r="A7170">
        <v>0.38106072173470301</v>
      </c>
    </row>
    <row r="7171" spans="1:1" x14ac:dyDescent="0.2">
      <c r="A7171">
        <v>0.54831211352814546</v>
      </c>
    </row>
    <row r="7172" spans="1:1" x14ac:dyDescent="0.2">
      <c r="A7172">
        <v>0.23940742695577763</v>
      </c>
    </row>
    <row r="7173" spans="1:1" x14ac:dyDescent="0.2">
      <c r="A7173">
        <v>0.11450646794456992</v>
      </c>
    </row>
    <row r="7174" spans="1:1" x14ac:dyDescent="0.2">
      <c r="A7174">
        <v>-2.1424414420772607E-2</v>
      </c>
    </row>
    <row r="7175" spans="1:1" x14ac:dyDescent="0.2">
      <c r="A7175">
        <v>-5.3754545378109531E-2</v>
      </c>
    </row>
    <row r="7176" spans="1:1" x14ac:dyDescent="0.2">
      <c r="A7176">
        <v>0.68305402443275576</v>
      </c>
    </row>
    <row r="7177" spans="1:1" x14ac:dyDescent="0.2">
      <c r="A7177">
        <v>0.10806412957864475</v>
      </c>
    </row>
    <row r="7178" spans="1:1" x14ac:dyDescent="0.2">
      <c r="A7178">
        <v>-0.40553080107916989</v>
      </c>
    </row>
    <row r="7179" spans="1:1" x14ac:dyDescent="0.2">
      <c r="A7179">
        <v>8.3659606820739724E-2</v>
      </c>
    </row>
    <row r="7180" spans="1:1" x14ac:dyDescent="0.2">
      <c r="A7180">
        <v>0.12427207535481792</v>
      </c>
    </row>
    <row r="7181" spans="1:1" x14ac:dyDescent="0.2">
      <c r="A7181">
        <v>0.56318183895824447</v>
      </c>
    </row>
    <row r="7182" spans="1:1" x14ac:dyDescent="0.2">
      <c r="A7182">
        <v>0.22710507081732445</v>
      </c>
    </row>
    <row r="7183" spans="1:1" x14ac:dyDescent="0.2">
      <c r="A7183">
        <v>0.3870552375446033</v>
      </c>
    </row>
    <row r="7184" spans="1:1" x14ac:dyDescent="0.2">
      <c r="A7184">
        <v>-4.2522364225098454E-2</v>
      </c>
    </row>
    <row r="7185" spans="1:1" x14ac:dyDescent="0.2">
      <c r="A7185">
        <v>0.2367993999866686</v>
      </c>
    </row>
    <row r="7186" spans="1:1" x14ac:dyDescent="0.2">
      <c r="A7186">
        <v>1.9298580579023034E-2</v>
      </c>
    </row>
    <row r="7187" spans="1:1" x14ac:dyDescent="0.2">
      <c r="A7187">
        <v>-4.0698048976637979E-2</v>
      </c>
    </row>
    <row r="7188" spans="1:1" x14ac:dyDescent="0.2">
      <c r="A7188">
        <v>-8.5367827714183803E-2</v>
      </c>
    </row>
    <row r="7189" spans="1:1" x14ac:dyDescent="0.2">
      <c r="A7189">
        <v>0.16418466573525237</v>
      </c>
    </row>
    <row r="7190" spans="1:1" x14ac:dyDescent="0.2">
      <c r="A7190">
        <v>3.4297630212705266E-2</v>
      </c>
    </row>
    <row r="7191" spans="1:1" x14ac:dyDescent="0.2">
      <c r="A7191">
        <v>6.2953242081056487E-2</v>
      </c>
    </row>
    <row r="7192" spans="1:1" x14ac:dyDescent="0.2">
      <c r="A7192">
        <v>-0.10158144804887548</v>
      </c>
    </row>
    <row r="7193" spans="1:1" x14ac:dyDescent="0.2">
      <c r="A7193">
        <v>0.15783226271123468</v>
      </c>
    </row>
    <row r="7194" spans="1:1" x14ac:dyDescent="0.2">
      <c r="A7194">
        <v>4.5124047059971396E-2</v>
      </c>
    </row>
    <row r="7195" spans="1:1" x14ac:dyDescent="0.2">
      <c r="A7195">
        <v>3.0194953526235732E-2</v>
      </c>
    </row>
    <row r="7196" spans="1:1" x14ac:dyDescent="0.2">
      <c r="A7196">
        <v>1.1537344263489195E-2</v>
      </c>
    </row>
    <row r="7197" spans="1:1" x14ac:dyDescent="0.2">
      <c r="A7197">
        <v>0.52435247520525519</v>
      </c>
    </row>
    <row r="7198" spans="1:1" x14ac:dyDescent="0.2">
      <c r="A7198">
        <v>-9.8941089972374552E-2</v>
      </c>
    </row>
    <row r="7199" spans="1:1" x14ac:dyDescent="0.2">
      <c r="A7199">
        <v>0.35331474209103614</v>
      </c>
    </row>
    <row r="7200" spans="1:1" x14ac:dyDescent="0.2">
      <c r="A7200">
        <v>0.15678988892505089</v>
      </c>
    </row>
    <row r="7201" spans="1:1" x14ac:dyDescent="0.2">
      <c r="A7201">
        <v>-5.0481832232260083E-2</v>
      </c>
    </row>
    <row r="7202" spans="1:1" x14ac:dyDescent="0.2">
      <c r="A7202">
        <v>-6.5328433972836678E-2</v>
      </c>
    </row>
    <row r="7203" spans="1:1" x14ac:dyDescent="0.2">
      <c r="A7203">
        <v>-1.0957508856067426</v>
      </c>
    </row>
    <row r="7204" spans="1:1" x14ac:dyDescent="0.2">
      <c r="A7204">
        <v>0.44174310175855291</v>
      </c>
    </row>
    <row r="7205" spans="1:1" x14ac:dyDescent="0.2">
      <c r="A7205">
        <v>0.50650943988136543</v>
      </c>
    </row>
    <row r="7206" spans="1:1" x14ac:dyDescent="0.2">
      <c r="A7206">
        <v>0.21688550629003409</v>
      </c>
    </row>
    <row r="7207" spans="1:1" x14ac:dyDescent="0.2">
      <c r="A7207">
        <v>-1.0896684549957627</v>
      </c>
    </row>
    <row r="7208" spans="1:1" x14ac:dyDescent="0.2">
      <c r="A7208">
        <v>-0.48843914916594783</v>
      </c>
    </row>
    <row r="7209" spans="1:1" x14ac:dyDescent="0.2">
      <c r="A7209">
        <v>-3.9023874177745244E-3</v>
      </c>
    </row>
    <row r="7210" spans="1:1" x14ac:dyDescent="0.2">
      <c r="A7210">
        <v>0.13271480638516461</v>
      </c>
    </row>
    <row r="7211" spans="1:1" x14ac:dyDescent="0.2">
      <c r="A7211">
        <v>0.29984906963119351</v>
      </c>
    </row>
    <row r="7212" spans="1:1" x14ac:dyDescent="0.2">
      <c r="A7212">
        <v>-1.3639524936006204</v>
      </c>
    </row>
    <row r="7213" spans="1:1" x14ac:dyDescent="0.2">
      <c r="A7213">
        <v>0.31522031996772409</v>
      </c>
    </row>
    <row r="7214" spans="1:1" x14ac:dyDescent="0.2">
      <c r="A7214">
        <v>0.60093920225148856</v>
      </c>
    </row>
    <row r="7215" spans="1:1" x14ac:dyDescent="0.2">
      <c r="A7215">
        <v>0.2669469721636229</v>
      </c>
    </row>
    <row r="7216" spans="1:1" x14ac:dyDescent="0.2">
      <c r="A7216">
        <v>0.63795194524035559</v>
      </c>
    </row>
    <row r="7217" spans="1:1" x14ac:dyDescent="0.2">
      <c r="A7217">
        <v>0.38485384209811757</v>
      </c>
    </row>
    <row r="7218" spans="1:1" x14ac:dyDescent="0.2">
      <c r="A7218">
        <v>0.12084068126468966</v>
      </c>
    </row>
    <row r="7219" spans="1:1" x14ac:dyDescent="0.2">
      <c r="A7219">
        <v>-0.1861213190226034</v>
      </c>
    </row>
    <row r="7220" spans="1:1" x14ac:dyDescent="0.2">
      <c r="A7220">
        <v>9.7893305121614149E-2</v>
      </c>
    </row>
    <row r="7221" spans="1:1" x14ac:dyDescent="0.2">
      <c r="A7221">
        <v>9.789779495755091E-2</v>
      </c>
    </row>
    <row r="7222" spans="1:1" x14ac:dyDescent="0.2">
      <c r="A7222">
        <v>-1.3208445490026299E-3</v>
      </c>
    </row>
    <row r="7223" spans="1:1" x14ac:dyDescent="0.2">
      <c r="A7223">
        <v>0.13525602109135654</v>
      </c>
    </row>
    <row r="7224" spans="1:1" x14ac:dyDescent="0.2">
      <c r="A7224">
        <v>0.12841009722415136</v>
      </c>
    </row>
    <row r="7225" spans="1:1" x14ac:dyDescent="0.2">
      <c r="A7225">
        <v>-0.15283105822710696</v>
      </c>
    </row>
    <row r="7226" spans="1:1" x14ac:dyDescent="0.2">
      <c r="A7226">
        <v>0.40189752637193743</v>
      </c>
    </row>
    <row r="7227" spans="1:1" x14ac:dyDescent="0.2">
      <c r="A7227">
        <v>0.4106530146029988</v>
      </c>
    </row>
    <row r="7228" spans="1:1" x14ac:dyDescent="0.2">
      <c r="A7228">
        <v>2.8614609729290395E-2</v>
      </c>
    </row>
    <row r="7229" spans="1:1" x14ac:dyDescent="0.2">
      <c r="A7229">
        <v>-0.28137614412355755</v>
      </c>
    </row>
    <row r="7230" spans="1:1" x14ac:dyDescent="0.2">
      <c r="A7230">
        <v>0.156120830269318</v>
      </c>
    </row>
    <row r="7231" spans="1:1" x14ac:dyDescent="0.2">
      <c r="A7231">
        <v>-0.18762249426476488</v>
      </c>
    </row>
    <row r="7232" spans="1:1" x14ac:dyDescent="0.2">
      <c r="A7232">
        <v>-0.2620188606316145</v>
      </c>
    </row>
    <row r="7233" spans="1:1" x14ac:dyDescent="0.2">
      <c r="A7233">
        <v>-0.13783009281792269</v>
      </c>
    </row>
    <row r="7234" spans="1:1" x14ac:dyDescent="0.2">
      <c r="A7234">
        <v>-0.14711685807387739</v>
      </c>
    </row>
    <row r="7235" spans="1:1" x14ac:dyDescent="0.2">
      <c r="A7235">
        <v>4.3756631873888285E-2</v>
      </c>
    </row>
    <row r="7236" spans="1:1" x14ac:dyDescent="0.2">
      <c r="A7236">
        <v>-0.13382511821857596</v>
      </c>
    </row>
    <row r="7237" spans="1:1" x14ac:dyDescent="0.2">
      <c r="A7237">
        <v>-0.34145524484740508</v>
      </c>
    </row>
    <row r="7238" spans="1:1" x14ac:dyDescent="0.2">
      <c r="A7238">
        <v>-4.8908452566421824E-2</v>
      </c>
    </row>
    <row r="7239" spans="1:1" x14ac:dyDescent="0.2">
      <c r="A7239">
        <v>4.3118584072094381E-2</v>
      </c>
    </row>
    <row r="7240" spans="1:1" x14ac:dyDescent="0.2">
      <c r="A7240">
        <v>-0.2193371973467225</v>
      </c>
    </row>
    <row r="7241" spans="1:1" x14ac:dyDescent="0.2">
      <c r="A7241">
        <v>0.16191470660347312</v>
      </c>
    </row>
    <row r="7242" spans="1:1" x14ac:dyDescent="0.2">
      <c r="A7242">
        <v>1.6021900354485669E-2</v>
      </c>
    </row>
    <row r="7243" spans="1:1" x14ac:dyDescent="0.2">
      <c r="A7243">
        <v>4.8667976881500437E-2</v>
      </c>
    </row>
    <row r="7244" spans="1:1" x14ac:dyDescent="0.2">
      <c r="A7244">
        <v>0.31181516138354054</v>
      </c>
    </row>
    <row r="7245" spans="1:1" x14ac:dyDescent="0.2">
      <c r="A7245">
        <v>0.19940677438528681</v>
      </c>
    </row>
    <row r="7246" spans="1:1" x14ac:dyDescent="0.2">
      <c r="A7246">
        <v>7.3503278405112935E-2</v>
      </c>
    </row>
    <row r="7247" spans="1:1" x14ac:dyDescent="0.2">
      <c r="A7247">
        <v>-3.1359699612065433E-3</v>
      </c>
    </row>
    <row r="7248" spans="1:1" x14ac:dyDescent="0.2">
      <c r="A7248">
        <v>0.54873414659850606</v>
      </c>
    </row>
    <row r="7249" spans="1:1" x14ac:dyDescent="0.2">
      <c r="A7249">
        <v>0.27646325664996801</v>
      </c>
    </row>
    <row r="7250" spans="1:1" x14ac:dyDescent="0.2">
      <c r="A7250">
        <v>-0.27746934527911593</v>
      </c>
    </row>
    <row r="7251" spans="1:1" x14ac:dyDescent="0.2">
      <c r="A7251">
        <v>0.1863593894736249</v>
      </c>
    </row>
    <row r="7252" spans="1:1" x14ac:dyDescent="0.2">
      <c r="A7252">
        <v>0.49538551174411027</v>
      </c>
    </row>
    <row r="7253" spans="1:1" x14ac:dyDescent="0.2">
      <c r="A7253">
        <v>0.30024633811356599</v>
      </c>
    </row>
    <row r="7254" spans="1:1" x14ac:dyDescent="0.2">
      <c r="A7254">
        <v>0.25256567218606779</v>
      </c>
    </row>
    <row r="7255" spans="1:1" x14ac:dyDescent="0.2">
      <c r="A7255">
        <v>-3.4172442590207672E-2</v>
      </c>
    </row>
    <row r="7256" spans="1:1" x14ac:dyDescent="0.2">
      <c r="A7256">
        <v>0.29657904036444432</v>
      </c>
    </row>
    <row r="7257" spans="1:1" x14ac:dyDescent="0.2">
      <c r="A7257">
        <v>-0.26073325517616935</v>
      </c>
    </row>
    <row r="7258" spans="1:1" x14ac:dyDescent="0.2">
      <c r="A7258">
        <v>0.36391552512495018</v>
      </c>
    </row>
    <row r="7259" spans="1:1" x14ac:dyDescent="0.2">
      <c r="A7259">
        <v>-8.8404864457533802E-2</v>
      </c>
    </row>
    <row r="7260" spans="1:1" x14ac:dyDescent="0.2">
      <c r="A7260">
        <v>0.42812176287630732</v>
      </c>
    </row>
    <row r="7261" spans="1:1" x14ac:dyDescent="0.2">
      <c r="A7261">
        <v>0.22049517161998344</v>
      </c>
    </row>
    <row r="7262" spans="1:1" x14ac:dyDescent="0.2">
      <c r="A7262">
        <v>-0.34442668415586447</v>
      </c>
    </row>
    <row r="7263" spans="1:1" x14ac:dyDescent="0.2">
      <c r="A7263">
        <v>0.62192036745489365</v>
      </c>
    </row>
    <row r="7264" spans="1:1" x14ac:dyDescent="0.2">
      <c r="A7264">
        <v>-0.2734033974362895</v>
      </c>
    </row>
    <row r="7265" spans="1:1" x14ac:dyDescent="0.2">
      <c r="A7265">
        <v>0.27326472210568553</v>
      </c>
    </row>
    <row r="7266" spans="1:1" x14ac:dyDescent="0.2">
      <c r="A7266">
        <v>2.2755627214586251E-3</v>
      </c>
    </row>
    <row r="7267" spans="1:1" x14ac:dyDescent="0.2">
      <c r="A7267">
        <v>0.34326598202006253</v>
      </c>
    </row>
    <row r="7268" spans="1:1" x14ac:dyDescent="0.2">
      <c r="A7268">
        <v>0.28790707057747322</v>
      </c>
    </row>
    <row r="7269" spans="1:1" x14ac:dyDescent="0.2">
      <c r="A7269">
        <v>0.30443246607795355</v>
      </c>
    </row>
    <row r="7270" spans="1:1" x14ac:dyDescent="0.2">
      <c r="A7270">
        <v>0.37914046018968978</v>
      </c>
    </row>
    <row r="7271" spans="1:1" x14ac:dyDescent="0.2">
      <c r="A7271">
        <v>0.1804353429946762</v>
      </c>
    </row>
    <row r="7272" spans="1:1" x14ac:dyDescent="0.2">
      <c r="A7272">
        <v>-0.1846453972991654</v>
      </c>
    </row>
    <row r="7273" spans="1:1" x14ac:dyDescent="0.2">
      <c r="A7273">
        <v>-0.18764828055514193</v>
      </c>
    </row>
    <row r="7274" spans="1:1" x14ac:dyDescent="0.2">
      <c r="A7274">
        <v>3.2438884126826537E-2</v>
      </c>
    </row>
    <row r="7275" spans="1:1" x14ac:dyDescent="0.2">
      <c r="A7275">
        <v>1.324925858997713E-3</v>
      </c>
    </row>
    <row r="7276" spans="1:1" x14ac:dyDescent="0.2">
      <c r="A7276">
        <v>8.1759704243389519E-2</v>
      </c>
    </row>
    <row r="7277" spans="1:1" x14ac:dyDescent="0.2">
      <c r="A7277">
        <v>-0.39753434890895878</v>
      </c>
    </row>
    <row r="7278" spans="1:1" x14ac:dyDescent="0.2">
      <c r="A7278">
        <v>-0.25507440702298645</v>
      </c>
    </row>
    <row r="7279" spans="1:1" x14ac:dyDescent="0.2">
      <c r="A7279">
        <v>0.35188746368590901</v>
      </c>
    </row>
    <row r="7280" spans="1:1" x14ac:dyDescent="0.2">
      <c r="A7280">
        <v>-0.40397117459514165</v>
      </c>
    </row>
    <row r="7281" spans="1:1" x14ac:dyDescent="0.2">
      <c r="A7281">
        <v>0.32686342224463599</v>
      </c>
    </row>
    <row r="7282" spans="1:1" x14ac:dyDescent="0.2">
      <c r="A7282">
        <v>0.11024966783673075</v>
      </c>
    </row>
    <row r="7283" spans="1:1" x14ac:dyDescent="0.2">
      <c r="A7283">
        <v>0.29901124345051233</v>
      </c>
    </row>
    <row r="7284" spans="1:1" x14ac:dyDescent="0.2">
      <c r="A7284">
        <v>0.34624672548202062</v>
      </c>
    </row>
    <row r="7285" spans="1:1" x14ac:dyDescent="0.2">
      <c r="A7285">
        <v>0.15140100687410055</v>
      </c>
    </row>
    <row r="7286" spans="1:1" x14ac:dyDescent="0.2">
      <c r="A7286">
        <v>0.62585411785759792</v>
      </c>
    </row>
    <row r="7287" spans="1:1" x14ac:dyDescent="0.2">
      <c r="A7287">
        <v>0.6337675648135046</v>
      </c>
    </row>
    <row r="7288" spans="1:1" x14ac:dyDescent="0.2">
      <c r="A7288">
        <v>0.23093163992667853</v>
      </c>
    </row>
    <row r="7289" spans="1:1" x14ac:dyDescent="0.2">
      <c r="A7289">
        <v>0.12719069528725491</v>
      </c>
    </row>
    <row r="7290" spans="1:1" x14ac:dyDescent="0.2">
      <c r="A7290">
        <v>-2.1247046225545244E-2</v>
      </c>
    </row>
    <row r="7291" spans="1:1" x14ac:dyDescent="0.2">
      <c r="A7291">
        <v>-0.11875454066717177</v>
      </c>
    </row>
    <row r="7292" spans="1:1" x14ac:dyDescent="0.2">
      <c r="A7292">
        <v>0.20218399247123631</v>
      </c>
    </row>
    <row r="7293" spans="1:1" x14ac:dyDescent="0.2">
      <c r="A7293">
        <v>0.36278783194660952</v>
      </c>
    </row>
    <row r="7294" spans="1:1" x14ac:dyDescent="0.2">
      <c r="A7294">
        <v>-0.25641687116587325</v>
      </c>
    </row>
    <row r="7295" spans="1:1" x14ac:dyDescent="0.2">
      <c r="A7295">
        <v>2.5976819387945577E-2</v>
      </c>
    </row>
    <row r="7296" spans="1:1" x14ac:dyDescent="0.2">
      <c r="A7296">
        <v>-2.526875592609814E-2</v>
      </c>
    </row>
    <row r="7297" spans="1:1" x14ac:dyDescent="0.2">
      <c r="A7297">
        <v>-0.13162242381386446</v>
      </c>
    </row>
    <row r="7298" spans="1:1" x14ac:dyDescent="0.2">
      <c r="A7298">
        <v>0.16312727996963786</v>
      </c>
    </row>
    <row r="7299" spans="1:1" x14ac:dyDescent="0.2">
      <c r="A7299">
        <v>-0.38841531655142147</v>
      </c>
    </row>
    <row r="7300" spans="1:1" x14ac:dyDescent="0.2">
      <c r="A7300">
        <v>-0.17272573821765727</v>
      </c>
    </row>
    <row r="7301" spans="1:1" x14ac:dyDescent="0.2">
      <c r="A7301">
        <v>-0.32411488261573634</v>
      </c>
    </row>
    <row r="7302" spans="1:1" x14ac:dyDescent="0.2">
      <c r="A7302">
        <v>-0.81110326572996794</v>
      </c>
    </row>
    <row r="7303" spans="1:1" x14ac:dyDescent="0.2">
      <c r="A7303">
        <v>-0.62106745651923523</v>
      </c>
    </row>
    <row r="7304" spans="1:1" x14ac:dyDescent="0.2">
      <c r="A7304">
        <v>0.37343666034704043</v>
      </c>
    </row>
    <row r="7305" spans="1:1" x14ac:dyDescent="0.2">
      <c r="A7305">
        <v>0.66785927767867947</v>
      </c>
    </row>
    <row r="7306" spans="1:1" x14ac:dyDescent="0.2">
      <c r="A7306">
        <v>-0.47435875477783607</v>
      </c>
    </row>
    <row r="7307" spans="1:1" x14ac:dyDescent="0.2">
      <c r="A7307">
        <v>0.14634518324812568</v>
      </c>
    </row>
    <row r="7308" spans="1:1" x14ac:dyDescent="0.2">
      <c r="A7308">
        <v>0.33719981024545492</v>
      </c>
    </row>
    <row r="7309" spans="1:1" x14ac:dyDescent="0.2">
      <c r="A7309">
        <v>0.39160179281271307</v>
      </c>
    </row>
    <row r="7310" spans="1:1" x14ac:dyDescent="0.2">
      <c r="A7310">
        <v>0.25680065627182724</v>
      </c>
    </row>
    <row r="7311" spans="1:1" x14ac:dyDescent="0.2">
      <c r="A7311">
        <v>7.9861745035695361E-2</v>
      </c>
    </row>
    <row r="7312" spans="1:1" x14ac:dyDescent="0.2">
      <c r="A7312">
        <v>-0.25854121270599606</v>
      </c>
    </row>
    <row r="7313" spans="1:1" x14ac:dyDescent="0.2">
      <c r="A7313">
        <v>-9.5477685675407955E-3</v>
      </c>
    </row>
    <row r="7314" spans="1:1" x14ac:dyDescent="0.2">
      <c r="A7314">
        <v>0.37828065156063462</v>
      </c>
    </row>
    <row r="7315" spans="1:1" x14ac:dyDescent="0.2">
      <c r="A7315">
        <v>0.56627971648900033</v>
      </c>
    </row>
    <row r="7316" spans="1:1" x14ac:dyDescent="0.2">
      <c r="A7316">
        <v>-0.25128551541370303</v>
      </c>
    </row>
    <row r="7317" spans="1:1" x14ac:dyDescent="0.2">
      <c r="A7317">
        <v>-2.0980062832652402E-3</v>
      </c>
    </row>
    <row r="7318" spans="1:1" x14ac:dyDescent="0.2">
      <c r="A7318">
        <v>0.13655084466875028</v>
      </c>
    </row>
    <row r="7319" spans="1:1" x14ac:dyDescent="0.2">
      <c r="A7319">
        <v>0.38789936462788044</v>
      </c>
    </row>
    <row r="7320" spans="1:1" x14ac:dyDescent="0.2">
      <c r="A7320">
        <v>3.2417137095113027E-2</v>
      </c>
    </row>
    <row r="7321" spans="1:1" x14ac:dyDescent="0.2">
      <c r="A7321">
        <v>0.50189419667711233</v>
      </c>
    </row>
    <row r="7322" spans="1:1" x14ac:dyDescent="0.2">
      <c r="A7322">
        <v>2.316037252440678E-2</v>
      </c>
    </row>
    <row r="7323" spans="1:1" x14ac:dyDescent="0.2">
      <c r="A7323">
        <v>0.62301919145522877</v>
      </c>
    </row>
    <row r="7324" spans="1:1" x14ac:dyDescent="0.2">
      <c r="A7324">
        <v>6.0566881163242076E-2</v>
      </c>
    </row>
    <row r="7325" spans="1:1" x14ac:dyDescent="0.2">
      <c r="A7325">
        <v>-0.19006687414785992</v>
      </c>
    </row>
    <row r="7326" spans="1:1" x14ac:dyDescent="0.2">
      <c r="A7326">
        <v>3.1405262912321619E-3</v>
      </c>
    </row>
    <row r="7327" spans="1:1" x14ac:dyDescent="0.2">
      <c r="A7327">
        <v>0.48266399334017485</v>
      </c>
    </row>
    <row r="7328" spans="1:1" x14ac:dyDescent="0.2">
      <c r="A7328">
        <v>0.34291655999863146</v>
      </c>
    </row>
    <row r="7329" spans="1:1" x14ac:dyDescent="0.2">
      <c r="A7329">
        <v>7.3278324280427964E-2</v>
      </c>
    </row>
    <row r="7330" spans="1:1" x14ac:dyDescent="0.2">
      <c r="A7330">
        <v>-0.25802605275466245</v>
      </c>
    </row>
    <row r="7331" spans="1:1" x14ac:dyDescent="0.2">
      <c r="A7331">
        <v>0.22468049011025046</v>
      </c>
    </row>
    <row r="7332" spans="1:1" x14ac:dyDescent="0.2">
      <c r="A7332">
        <v>-5.1239457083356636E-2</v>
      </c>
    </row>
    <row r="7333" spans="1:1" x14ac:dyDescent="0.2">
      <c r="A7333">
        <v>0.35303122615851185</v>
      </c>
    </row>
    <row r="7334" spans="1:1" x14ac:dyDescent="0.2">
      <c r="A7334">
        <v>-0.10840092679917498</v>
      </c>
    </row>
    <row r="7335" spans="1:1" x14ac:dyDescent="0.2">
      <c r="A7335">
        <v>-0.26842629809115853</v>
      </c>
    </row>
    <row r="7336" spans="1:1" x14ac:dyDescent="0.2">
      <c r="A7336">
        <v>7.7104482375156755E-2</v>
      </c>
    </row>
    <row r="7337" spans="1:1" x14ac:dyDescent="0.2">
      <c r="A7337">
        <v>-0.21998527079983179</v>
      </c>
    </row>
    <row r="7338" spans="1:1" x14ac:dyDescent="0.2">
      <c r="A7338">
        <v>-0.13024196080546149</v>
      </c>
    </row>
    <row r="7339" spans="1:1" x14ac:dyDescent="0.2">
      <c r="A7339">
        <v>0.57250931578976116</v>
      </c>
    </row>
    <row r="7340" spans="1:1" x14ac:dyDescent="0.2">
      <c r="A7340">
        <v>-8.2345097653475224E-2</v>
      </c>
    </row>
    <row r="7341" spans="1:1" x14ac:dyDescent="0.2">
      <c r="A7341">
        <v>0.1705542040519081</v>
      </c>
    </row>
    <row r="7342" spans="1:1" x14ac:dyDescent="0.2">
      <c r="A7342">
        <v>0.18250578648606941</v>
      </c>
    </row>
    <row r="7343" spans="1:1" x14ac:dyDescent="0.2">
      <c r="A7343">
        <v>-0.21539113324938097</v>
      </c>
    </row>
    <row r="7344" spans="1:1" x14ac:dyDescent="0.2">
      <c r="A7344">
        <v>-0.38186667421013054</v>
      </c>
    </row>
    <row r="7345" spans="1:1" x14ac:dyDescent="0.2">
      <c r="A7345">
        <v>0.10278435778929201</v>
      </c>
    </row>
    <row r="7346" spans="1:1" x14ac:dyDescent="0.2">
      <c r="A7346">
        <v>0.23513059740769884</v>
      </c>
    </row>
    <row r="7347" spans="1:1" x14ac:dyDescent="0.2">
      <c r="A7347">
        <v>-0.56945638169294777</v>
      </c>
    </row>
    <row r="7348" spans="1:1" x14ac:dyDescent="0.2">
      <c r="A7348">
        <v>-6.471022177031531E-2</v>
      </c>
    </row>
    <row r="7349" spans="1:1" x14ac:dyDescent="0.2">
      <c r="A7349">
        <v>3.3829015124120461E-2</v>
      </c>
    </row>
    <row r="7350" spans="1:1" x14ac:dyDescent="0.2">
      <c r="A7350">
        <v>-4.4919410423954698E-2</v>
      </c>
    </row>
    <row r="7351" spans="1:1" x14ac:dyDescent="0.2">
      <c r="A7351">
        <v>0.33018903952552681</v>
      </c>
    </row>
    <row r="7352" spans="1:1" x14ac:dyDescent="0.2">
      <c r="A7352">
        <v>-2.9242963791217759E-3</v>
      </c>
    </row>
    <row r="7353" spans="1:1" x14ac:dyDescent="0.2">
      <c r="A7353">
        <v>9.4891117147342954E-2</v>
      </c>
    </row>
    <row r="7354" spans="1:1" x14ac:dyDescent="0.2">
      <c r="A7354">
        <v>-2.578477683493708E-2</v>
      </c>
    </row>
    <row r="7355" spans="1:1" x14ac:dyDescent="0.2">
      <c r="A7355">
        <v>0.75206053793803351</v>
      </c>
    </row>
    <row r="7356" spans="1:1" x14ac:dyDescent="0.2">
      <c r="A7356">
        <v>0.31813753423823038</v>
      </c>
    </row>
    <row r="7357" spans="1:1" x14ac:dyDescent="0.2">
      <c r="A7357">
        <v>0.10868807414213016</v>
      </c>
    </row>
    <row r="7358" spans="1:1" x14ac:dyDescent="0.2">
      <c r="A7358">
        <v>0.11878325043437606</v>
      </c>
    </row>
    <row r="7359" spans="1:1" x14ac:dyDescent="0.2">
      <c r="A7359">
        <v>0.53697213429594537</v>
      </c>
    </row>
    <row r="7360" spans="1:1" x14ac:dyDescent="0.2">
      <c r="A7360">
        <v>-0.11119277652447192</v>
      </c>
    </row>
    <row r="7361" spans="1:1" x14ac:dyDescent="0.2">
      <c r="A7361">
        <v>0.31502016054967397</v>
      </c>
    </row>
    <row r="7362" spans="1:1" x14ac:dyDescent="0.2">
      <c r="A7362">
        <v>-0.32138581214338952</v>
      </c>
    </row>
    <row r="7363" spans="1:1" x14ac:dyDescent="0.2">
      <c r="A7363">
        <v>0.24957572003931747</v>
      </c>
    </row>
    <row r="7364" spans="1:1" x14ac:dyDescent="0.2">
      <c r="A7364">
        <v>0.61266326904507074</v>
      </c>
    </row>
    <row r="7365" spans="1:1" x14ac:dyDescent="0.2">
      <c r="A7365">
        <v>3.5466201305713166E-2</v>
      </c>
    </row>
    <row r="7366" spans="1:1" x14ac:dyDescent="0.2">
      <c r="A7366">
        <v>-0.1801937880616106</v>
      </c>
    </row>
    <row r="7367" spans="1:1" x14ac:dyDescent="0.2">
      <c r="A7367">
        <v>-0.55705704579475546</v>
      </c>
    </row>
    <row r="7368" spans="1:1" x14ac:dyDescent="0.2">
      <c r="A7368">
        <v>-0.22526003704860734</v>
      </c>
    </row>
    <row r="7369" spans="1:1" x14ac:dyDescent="0.2">
      <c r="A7369">
        <v>-1.8025554819616062E-2</v>
      </c>
    </row>
    <row r="7370" spans="1:1" x14ac:dyDescent="0.2">
      <c r="A7370">
        <v>-0.53202855528189008</v>
      </c>
    </row>
    <row r="7371" spans="1:1" x14ac:dyDescent="0.2">
      <c r="A7371">
        <v>-0.72970297413419771</v>
      </c>
    </row>
    <row r="7372" spans="1:1" x14ac:dyDescent="0.2">
      <c r="A7372">
        <v>-0.155917670739152</v>
      </c>
    </row>
    <row r="7373" spans="1:1" x14ac:dyDescent="0.2">
      <c r="A7373">
        <v>0.39897556807376272</v>
      </c>
    </row>
    <row r="7374" spans="1:1" x14ac:dyDescent="0.2">
      <c r="A7374">
        <v>-0.12300001975540668</v>
      </c>
    </row>
    <row r="7375" spans="1:1" x14ac:dyDescent="0.2">
      <c r="A7375">
        <v>-2.3860443997538196E-2</v>
      </c>
    </row>
    <row r="7376" spans="1:1" x14ac:dyDescent="0.2">
      <c r="A7376">
        <v>-8.4736735906547123E-2</v>
      </c>
    </row>
    <row r="7377" spans="1:1" x14ac:dyDescent="0.2">
      <c r="A7377">
        <v>7.2402334081738906E-2</v>
      </c>
    </row>
    <row r="7378" spans="1:1" x14ac:dyDescent="0.2">
      <c r="A7378">
        <v>-0.32840785046154108</v>
      </c>
    </row>
    <row r="7379" spans="1:1" x14ac:dyDescent="0.2">
      <c r="A7379">
        <v>-0.38205088919646735</v>
      </c>
    </row>
    <row r="7380" spans="1:1" x14ac:dyDescent="0.2">
      <c r="A7380">
        <v>-2.1906441840319833E-2</v>
      </c>
    </row>
    <row r="7381" spans="1:1" x14ac:dyDescent="0.2">
      <c r="A7381">
        <v>0.22797385776913998</v>
      </c>
    </row>
    <row r="7382" spans="1:1" x14ac:dyDescent="0.2">
      <c r="A7382">
        <v>3.6304944964391572E-2</v>
      </c>
    </row>
    <row r="7383" spans="1:1" x14ac:dyDescent="0.2">
      <c r="A7383">
        <v>-0.30512528167303543</v>
      </c>
    </row>
    <row r="7384" spans="1:1" x14ac:dyDescent="0.2">
      <c r="A7384">
        <v>0.46593760758651309</v>
      </c>
    </row>
    <row r="7385" spans="1:1" x14ac:dyDescent="0.2">
      <c r="A7385">
        <v>0.39370947028073128</v>
      </c>
    </row>
    <row r="7386" spans="1:1" x14ac:dyDescent="0.2">
      <c r="A7386">
        <v>0.22922084815366583</v>
      </c>
    </row>
    <row r="7387" spans="1:1" x14ac:dyDescent="0.2">
      <c r="A7387">
        <v>-8.7074149776158211E-2</v>
      </c>
    </row>
    <row r="7388" spans="1:1" x14ac:dyDescent="0.2">
      <c r="A7388">
        <v>-0.55443519918668882</v>
      </c>
    </row>
    <row r="7389" spans="1:1" x14ac:dyDescent="0.2">
      <c r="A7389">
        <v>0.32263874757590905</v>
      </c>
    </row>
    <row r="7390" spans="1:1" x14ac:dyDescent="0.2">
      <c r="A7390">
        <v>4.3438410225063138E-2</v>
      </c>
    </row>
    <row r="7391" spans="1:1" x14ac:dyDescent="0.2">
      <c r="A7391">
        <v>6.0352172312799844E-2</v>
      </c>
    </row>
    <row r="7392" spans="1:1" x14ac:dyDescent="0.2">
      <c r="A7392">
        <v>0.50397280598115302</v>
      </c>
    </row>
    <row r="7393" spans="1:1" x14ac:dyDescent="0.2">
      <c r="A7393">
        <v>0.48596206603198033</v>
      </c>
    </row>
    <row r="7394" spans="1:1" x14ac:dyDescent="0.2">
      <c r="A7394">
        <v>0.15410095463236939</v>
      </c>
    </row>
    <row r="7395" spans="1:1" x14ac:dyDescent="0.2">
      <c r="A7395">
        <v>0.5450054689963969</v>
      </c>
    </row>
    <row r="7396" spans="1:1" x14ac:dyDescent="0.2">
      <c r="A7396">
        <v>0.41103321669462156</v>
      </c>
    </row>
    <row r="7397" spans="1:1" x14ac:dyDescent="0.2">
      <c r="A7397">
        <v>-0.5540103084357817</v>
      </c>
    </row>
    <row r="7398" spans="1:1" x14ac:dyDescent="0.2">
      <c r="A7398">
        <v>-8.5351657468566253E-2</v>
      </c>
    </row>
    <row r="7399" spans="1:1" x14ac:dyDescent="0.2">
      <c r="A7399">
        <v>0.43964950501002648</v>
      </c>
    </row>
    <row r="7400" spans="1:1" x14ac:dyDescent="0.2">
      <c r="A7400">
        <v>0.1584587216376285</v>
      </c>
    </row>
    <row r="7401" spans="1:1" x14ac:dyDescent="0.2">
      <c r="A7401">
        <v>0.20634415156994948</v>
      </c>
    </row>
    <row r="7402" spans="1:1" x14ac:dyDescent="0.2">
      <c r="A7402">
        <v>2.9174173589666067E-2</v>
      </c>
    </row>
    <row r="7403" spans="1:1" x14ac:dyDescent="0.2">
      <c r="A7403">
        <v>0.50878740156536806</v>
      </c>
    </row>
    <row r="7404" spans="1:1" x14ac:dyDescent="0.2">
      <c r="A7404">
        <v>0.67145583682352694</v>
      </c>
    </row>
    <row r="7405" spans="1:1" x14ac:dyDescent="0.2">
      <c r="A7405">
        <v>-0.25539090860415942</v>
      </c>
    </row>
    <row r="7406" spans="1:1" x14ac:dyDescent="0.2">
      <c r="A7406">
        <v>-0.188481930045582</v>
      </c>
    </row>
    <row r="7407" spans="1:1" x14ac:dyDescent="0.2">
      <c r="A7407">
        <v>4.1855447888487746E-2</v>
      </c>
    </row>
    <row r="7408" spans="1:1" x14ac:dyDescent="0.2">
      <c r="A7408">
        <v>7.2874155761493392E-2</v>
      </c>
    </row>
    <row r="7409" spans="1:1" x14ac:dyDescent="0.2">
      <c r="A7409">
        <v>3.9030816390727106E-2</v>
      </c>
    </row>
    <row r="7410" spans="1:1" x14ac:dyDescent="0.2">
      <c r="A7410">
        <v>0.1625793256880457</v>
      </c>
    </row>
    <row r="7411" spans="1:1" x14ac:dyDescent="0.2">
      <c r="A7411">
        <v>0.26295917116256701</v>
      </c>
    </row>
    <row r="7412" spans="1:1" x14ac:dyDescent="0.2">
      <c r="A7412">
        <v>0.32510812111139525</v>
      </c>
    </row>
    <row r="7413" spans="1:1" x14ac:dyDescent="0.2">
      <c r="A7413">
        <v>0.11743724020238201</v>
      </c>
    </row>
    <row r="7414" spans="1:1" x14ac:dyDescent="0.2">
      <c r="A7414">
        <v>-0.13173676681167854</v>
      </c>
    </row>
    <row r="7415" spans="1:1" x14ac:dyDescent="0.2">
      <c r="A7415">
        <v>0.13068322959372566</v>
      </c>
    </row>
    <row r="7416" spans="1:1" x14ac:dyDescent="0.2">
      <c r="A7416">
        <v>0.41853311888342731</v>
      </c>
    </row>
    <row r="7417" spans="1:1" x14ac:dyDescent="0.2">
      <c r="A7417">
        <v>0.45297458323479073</v>
      </c>
    </row>
    <row r="7418" spans="1:1" x14ac:dyDescent="0.2">
      <c r="A7418">
        <v>-8.24258494153816E-2</v>
      </c>
    </row>
    <row r="7419" spans="1:1" x14ac:dyDescent="0.2">
      <c r="A7419">
        <v>0.14215808263944785</v>
      </c>
    </row>
    <row r="7420" spans="1:1" x14ac:dyDescent="0.2">
      <c r="A7420">
        <v>-0.30427116899992829</v>
      </c>
    </row>
    <row r="7421" spans="1:1" x14ac:dyDescent="0.2">
      <c r="A7421">
        <v>0.67446369427972541</v>
      </c>
    </row>
    <row r="7422" spans="1:1" x14ac:dyDescent="0.2">
      <c r="A7422">
        <v>4.318037062749143E-2</v>
      </c>
    </row>
    <row r="7423" spans="1:1" x14ac:dyDescent="0.2">
      <c r="A7423">
        <v>0.27759951037178898</v>
      </c>
    </row>
    <row r="7424" spans="1:1" x14ac:dyDescent="0.2">
      <c r="A7424">
        <v>0.31462302768227884</v>
      </c>
    </row>
    <row r="7425" spans="1:1" x14ac:dyDescent="0.2">
      <c r="A7425">
        <v>0.22932441617977117</v>
      </c>
    </row>
    <row r="7426" spans="1:1" x14ac:dyDescent="0.2">
      <c r="A7426">
        <v>0.3017793764171644</v>
      </c>
    </row>
    <row r="7427" spans="1:1" x14ac:dyDescent="0.2">
      <c r="A7427">
        <v>0.39176492662195039</v>
      </c>
    </row>
    <row r="7428" spans="1:1" x14ac:dyDescent="0.2">
      <c r="A7428">
        <v>-0.13100976821802568</v>
      </c>
    </row>
    <row r="7429" spans="1:1" x14ac:dyDescent="0.2">
      <c r="A7429">
        <v>-0.30104006735491984</v>
      </c>
    </row>
    <row r="7430" spans="1:1" x14ac:dyDescent="0.2">
      <c r="A7430">
        <v>0.14858019757105431</v>
      </c>
    </row>
    <row r="7431" spans="1:1" x14ac:dyDescent="0.2">
      <c r="A7431">
        <v>0.1880444966229281</v>
      </c>
    </row>
    <row r="7432" spans="1:1" x14ac:dyDescent="0.2">
      <c r="A7432">
        <v>4.899555349895738E-2</v>
      </c>
    </row>
    <row r="7433" spans="1:1" x14ac:dyDescent="0.2">
      <c r="A7433">
        <v>0.29578374236941829</v>
      </c>
    </row>
    <row r="7434" spans="1:1" x14ac:dyDescent="0.2">
      <c r="A7434">
        <v>0.35267538844409507</v>
      </c>
    </row>
    <row r="7435" spans="1:1" x14ac:dyDescent="0.2">
      <c r="A7435">
        <v>0.17797929335458226</v>
      </c>
    </row>
    <row r="7436" spans="1:1" x14ac:dyDescent="0.2">
      <c r="A7436">
        <v>-5.5022946394460093E-2</v>
      </c>
    </row>
    <row r="7437" spans="1:1" x14ac:dyDescent="0.2">
      <c r="A7437">
        <v>0.11174894680387534</v>
      </c>
    </row>
    <row r="7438" spans="1:1" x14ac:dyDescent="0.2">
      <c r="A7438">
        <v>-0.41598766540425819</v>
      </c>
    </row>
    <row r="7439" spans="1:1" x14ac:dyDescent="0.2">
      <c r="A7439">
        <v>0.43646997518214542</v>
      </c>
    </row>
    <row r="7440" spans="1:1" x14ac:dyDescent="0.2">
      <c r="A7440">
        <v>-0.23162077896520619</v>
      </c>
    </row>
    <row r="7441" spans="1:1" x14ac:dyDescent="0.2">
      <c r="A7441">
        <v>-6.0400871517766797E-2</v>
      </c>
    </row>
    <row r="7442" spans="1:1" x14ac:dyDescent="0.2">
      <c r="A7442">
        <v>0.14008328547492643</v>
      </c>
    </row>
    <row r="7443" spans="1:1" x14ac:dyDescent="0.2">
      <c r="A7443">
        <v>5.1180002998957592E-2</v>
      </c>
    </row>
    <row r="7444" spans="1:1" x14ac:dyDescent="0.2">
      <c r="A7444">
        <v>1.1923678648399114</v>
      </c>
    </row>
    <row r="7445" spans="1:1" x14ac:dyDescent="0.2">
      <c r="A7445">
        <v>-6.5707638897119933E-2</v>
      </c>
    </row>
    <row r="7446" spans="1:1" x14ac:dyDescent="0.2">
      <c r="A7446">
        <v>-0.30959274060963532</v>
      </c>
    </row>
    <row r="7447" spans="1:1" x14ac:dyDescent="0.2">
      <c r="A7447">
        <v>0.13849187994173062</v>
      </c>
    </row>
    <row r="7448" spans="1:1" x14ac:dyDescent="0.2">
      <c r="A7448">
        <v>0.33593571081084989</v>
      </c>
    </row>
    <row r="7449" spans="1:1" x14ac:dyDescent="0.2">
      <c r="A7449">
        <v>0.3558820906591646</v>
      </c>
    </row>
    <row r="7450" spans="1:1" x14ac:dyDescent="0.2">
      <c r="A7450">
        <v>-3.9781232413808598E-2</v>
      </c>
    </row>
    <row r="7451" spans="1:1" x14ac:dyDescent="0.2">
      <c r="A7451">
        <v>0.60410374896597951</v>
      </c>
    </row>
    <row r="7452" spans="1:1" x14ac:dyDescent="0.2">
      <c r="A7452">
        <v>0.42137984125898581</v>
      </c>
    </row>
    <row r="7453" spans="1:1" x14ac:dyDescent="0.2">
      <c r="A7453">
        <v>7.3859864139664264E-2</v>
      </c>
    </row>
    <row r="7454" spans="1:1" x14ac:dyDescent="0.2">
      <c r="A7454">
        <v>0.10401848668680827</v>
      </c>
    </row>
    <row r="7455" spans="1:1" x14ac:dyDescent="0.2">
      <c r="A7455">
        <v>0.5369862413802714</v>
      </c>
    </row>
    <row r="7456" spans="1:1" x14ac:dyDescent="0.2">
      <c r="A7456">
        <v>0.15769196716175707</v>
      </c>
    </row>
    <row r="7457" spans="1:1" x14ac:dyDescent="0.2">
      <c r="A7457">
        <v>0.62786874305937956</v>
      </c>
    </row>
    <row r="7458" spans="1:1" x14ac:dyDescent="0.2">
      <c r="A7458">
        <v>0.32495868968140978</v>
      </c>
    </row>
    <row r="7459" spans="1:1" x14ac:dyDescent="0.2">
      <c r="A7459">
        <v>1.1306093648257675E-2</v>
      </c>
    </row>
    <row r="7460" spans="1:1" x14ac:dyDescent="0.2">
      <c r="A7460">
        <v>0.16800343299151627</v>
      </c>
    </row>
    <row r="7461" spans="1:1" x14ac:dyDescent="0.2">
      <c r="A7461">
        <v>0.58103292528502448</v>
      </c>
    </row>
    <row r="7462" spans="1:1" x14ac:dyDescent="0.2">
      <c r="A7462">
        <v>-0.41421692378879027</v>
      </c>
    </row>
    <row r="7463" spans="1:1" x14ac:dyDescent="0.2">
      <c r="A7463">
        <v>8.7090467548084791E-2</v>
      </c>
    </row>
    <row r="7464" spans="1:1" x14ac:dyDescent="0.2">
      <c r="A7464">
        <v>-0.18401931739634614</v>
      </c>
    </row>
    <row r="7465" spans="1:1" x14ac:dyDescent="0.2">
      <c r="A7465">
        <v>0.29727957306624203</v>
      </c>
    </row>
    <row r="7466" spans="1:1" x14ac:dyDescent="0.2">
      <c r="A7466">
        <v>-4.2751264841119296E-2</v>
      </c>
    </row>
    <row r="7467" spans="1:1" x14ac:dyDescent="0.2">
      <c r="A7467">
        <v>0.14375498009311172</v>
      </c>
    </row>
    <row r="7468" spans="1:1" x14ac:dyDescent="0.2">
      <c r="A7468">
        <v>-0.10392244941258413</v>
      </c>
    </row>
    <row r="7469" spans="1:1" x14ac:dyDescent="0.2">
      <c r="A7469">
        <v>0.35342235628157154</v>
      </c>
    </row>
    <row r="7470" spans="1:1" x14ac:dyDescent="0.2">
      <c r="A7470">
        <v>0.55055814062082142</v>
      </c>
    </row>
    <row r="7471" spans="1:1" x14ac:dyDescent="0.2">
      <c r="A7471">
        <v>0.30604453924662273</v>
      </c>
    </row>
    <row r="7472" spans="1:1" x14ac:dyDescent="0.2">
      <c r="A7472">
        <v>-9.5103694340070766E-2</v>
      </c>
    </row>
    <row r="7473" spans="1:1" x14ac:dyDescent="0.2">
      <c r="A7473">
        <v>-0.10073757703109253</v>
      </c>
    </row>
    <row r="7474" spans="1:1" x14ac:dyDescent="0.2">
      <c r="A7474">
        <v>3.4866795567830781E-2</v>
      </c>
    </row>
    <row r="7475" spans="1:1" x14ac:dyDescent="0.2">
      <c r="A7475">
        <v>0.15327908846513616</v>
      </c>
    </row>
    <row r="7476" spans="1:1" x14ac:dyDescent="0.2">
      <c r="A7476">
        <v>0.62893285443076763</v>
      </c>
    </row>
    <row r="7477" spans="1:1" x14ac:dyDescent="0.2">
      <c r="A7477">
        <v>6.9471824145032016E-2</v>
      </c>
    </row>
    <row r="7478" spans="1:1" x14ac:dyDescent="0.2">
      <c r="A7478">
        <v>-0.29002497010868272</v>
      </c>
    </row>
    <row r="7479" spans="1:1" x14ac:dyDescent="0.2">
      <c r="A7479">
        <v>0.30683336827053631</v>
      </c>
    </row>
    <row r="7480" spans="1:1" x14ac:dyDescent="0.2">
      <c r="A7480">
        <v>0.48606074325266924</v>
      </c>
    </row>
    <row r="7481" spans="1:1" x14ac:dyDescent="0.2">
      <c r="A7481">
        <v>0.3089061794023189</v>
      </c>
    </row>
    <row r="7482" spans="1:1" x14ac:dyDescent="0.2">
      <c r="A7482">
        <v>0.34951670329920864</v>
      </c>
    </row>
    <row r="7483" spans="1:1" x14ac:dyDescent="0.2">
      <c r="A7483">
        <v>5.2734721149931447E-2</v>
      </c>
    </row>
    <row r="7484" spans="1:1" x14ac:dyDescent="0.2">
      <c r="A7484">
        <v>-0.39532540077973488</v>
      </c>
    </row>
    <row r="7485" spans="1:1" x14ac:dyDescent="0.2">
      <c r="A7485">
        <v>7.855693775409503E-2</v>
      </c>
    </row>
    <row r="7486" spans="1:1" x14ac:dyDescent="0.2">
      <c r="A7486">
        <v>0.50499735728107142</v>
      </c>
    </row>
    <row r="7487" spans="1:1" x14ac:dyDescent="0.2">
      <c r="A7487">
        <v>0.45543762017928335</v>
      </c>
    </row>
    <row r="7488" spans="1:1" x14ac:dyDescent="0.2">
      <c r="A7488">
        <v>2.4068208342899531E-3</v>
      </c>
    </row>
    <row r="7489" spans="1:1" x14ac:dyDescent="0.2">
      <c r="A7489">
        <v>-0.25194075388271675</v>
      </c>
    </row>
    <row r="7490" spans="1:1" x14ac:dyDescent="0.2">
      <c r="A7490">
        <v>0.32357407631813062</v>
      </c>
    </row>
    <row r="7491" spans="1:1" x14ac:dyDescent="0.2">
      <c r="A7491">
        <v>-0.27147698940509801</v>
      </c>
    </row>
    <row r="7492" spans="1:1" x14ac:dyDescent="0.2">
      <c r="A7492">
        <v>0.35387650787904251</v>
      </c>
    </row>
    <row r="7493" spans="1:1" x14ac:dyDescent="0.2">
      <c r="A7493">
        <v>0.47960294433112011</v>
      </c>
    </row>
    <row r="7494" spans="1:1" x14ac:dyDescent="0.2">
      <c r="A7494">
        <v>0.24903259260235866</v>
      </c>
    </row>
    <row r="7495" spans="1:1" x14ac:dyDescent="0.2">
      <c r="A7495">
        <v>-5.7939488013145322E-2</v>
      </c>
    </row>
    <row r="7496" spans="1:1" x14ac:dyDescent="0.2">
      <c r="A7496">
        <v>0.31224195980694536</v>
      </c>
    </row>
    <row r="7497" spans="1:1" x14ac:dyDescent="0.2">
      <c r="A7497">
        <v>4.8366769594037802E-2</v>
      </c>
    </row>
    <row r="7498" spans="1:1" x14ac:dyDescent="0.2">
      <c r="A7498">
        <v>-0.41290150721009683</v>
      </c>
    </row>
    <row r="7499" spans="1:1" x14ac:dyDescent="0.2">
      <c r="A7499">
        <v>0.26025156904985897</v>
      </c>
    </row>
    <row r="7500" spans="1:1" x14ac:dyDescent="0.2">
      <c r="A7500">
        <v>0.27676641867189344</v>
      </c>
    </row>
    <row r="7501" spans="1:1" x14ac:dyDescent="0.2">
      <c r="A7501">
        <v>-8.857125250664645E-2</v>
      </c>
    </row>
    <row r="7502" spans="1:1" x14ac:dyDescent="0.2">
      <c r="A7502">
        <v>8.7185917523771625E-2</v>
      </c>
    </row>
    <row r="7503" spans="1:1" x14ac:dyDescent="0.2">
      <c r="A7503">
        <v>0.61142194378000858</v>
      </c>
    </row>
    <row r="7504" spans="1:1" x14ac:dyDescent="0.2">
      <c r="A7504">
        <v>0.61172762401333314</v>
      </c>
    </row>
    <row r="7505" spans="1:1" x14ac:dyDescent="0.2">
      <c r="A7505">
        <v>-0.31055220900707642</v>
      </c>
    </row>
    <row r="7506" spans="1:1" x14ac:dyDescent="0.2">
      <c r="A7506">
        <v>0.48236902914594815</v>
      </c>
    </row>
    <row r="7507" spans="1:1" x14ac:dyDescent="0.2">
      <c r="A7507">
        <v>-9.4546776074391214E-2</v>
      </c>
    </row>
    <row r="7508" spans="1:1" x14ac:dyDescent="0.2">
      <c r="A7508">
        <v>0.58116491134711912</v>
      </c>
    </row>
    <row r="7509" spans="1:1" x14ac:dyDescent="0.2">
      <c r="A7509">
        <v>-6.4636919797720169E-2</v>
      </c>
    </row>
    <row r="7510" spans="1:1" x14ac:dyDescent="0.2">
      <c r="A7510">
        <v>0.35940956470485269</v>
      </c>
    </row>
    <row r="7511" spans="1:1" x14ac:dyDescent="0.2">
      <c r="A7511">
        <v>1.0504841854302651</v>
      </c>
    </row>
    <row r="7512" spans="1:1" x14ac:dyDescent="0.2">
      <c r="A7512">
        <v>-4.9011536740281511E-2</v>
      </c>
    </row>
    <row r="7513" spans="1:1" x14ac:dyDescent="0.2">
      <c r="A7513">
        <v>4.010949165988819E-2</v>
      </c>
    </row>
    <row r="7514" spans="1:1" x14ac:dyDescent="0.2">
      <c r="A7514">
        <v>-0.28537514864861746</v>
      </c>
    </row>
    <row r="7515" spans="1:1" x14ac:dyDescent="0.2">
      <c r="A7515">
        <v>-9.9062111085994192E-3</v>
      </c>
    </row>
    <row r="7516" spans="1:1" x14ac:dyDescent="0.2">
      <c r="A7516">
        <v>0.30144692284407149</v>
      </c>
    </row>
    <row r="7517" spans="1:1" x14ac:dyDescent="0.2">
      <c r="A7517">
        <v>0.27675429324716616</v>
      </c>
    </row>
    <row r="7518" spans="1:1" x14ac:dyDescent="0.2">
      <c r="A7518">
        <v>-0.40749442419518711</v>
      </c>
    </row>
    <row r="7519" spans="1:1" x14ac:dyDescent="0.2">
      <c r="A7519">
        <v>7.62028126361943E-2</v>
      </c>
    </row>
    <row r="7520" spans="1:1" x14ac:dyDescent="0.2">
      <c r="A7520">
        <v>-0.6135307394695878</v>
      </c>
    </row>
    <row r="7521" spans="1:1" x14ac:dyDescent="0.2">
      <c r="A7521">
        <v>0.3594386178782078</v>
      </c>
    </row>
    <row r="7522" spans="1:1" x14ac:dyDescent="0.2">
      <c r="A7522">
        <v>0.63052417965963037</v>
      </c>
    </row>
    <row r="7523" spans="1:1" x14ac:dyDescent="0.2">
      <c r="A7523">
        <v>0.37816334429341603</v>
      </c>
    </row>
    <row r="7524" spans="1:1" x14ac:dyDescent="0.2">
      <c r="A7524">
        <v>-6.0409544322789804E-2</v>
      </c>
    </row>
    <row r="7525" spans="1:1" x14ac:dyDescent="0.2">
      <c r="A7525">
        <v>-0.57021370471869004</v>
      </c>
    </row>
    <row r="7526" spans="1:1" x14ac:dyDescent="0.2">
      <c r="A7526">
        <v>-0.81859190857144148</v>
      </c>
    </row>
    <row r="7527" spans="1:1" x14ac:dyDescent="0.2">
      <c r="A7527">
        <v>-0.18105474683179848</v>
      </c>
    </row>
    <row r="7528" spans="1:1" x14ac:dyDescent="0.2">
      <c r="A7528">
        <v>-3.2293049515825643E-2</v>
      </c>
    </row>
    <row r="7529" spans="1:1" x14ac:dyDescent="0.2">
      <c r="A7529">
        <v>-0.2633308892782289</v>
      </c>
    </row>
    <row r="7530" spans="1:1" x14ac:dyDescent="0.2">
      <c r="A7530">
        <v>-5.7392948127171634E-2</v>
      </c>
    </row>
    <row r="7531" spans="1:1" x14ac:dyDescent="0.2">
      <c r="A7531">
        <v>-7.1544555204317928E-3</v>
      </c>
    </row>
    <row r="7532" spans="1:1" x14ac:dyDescent="0.2">
      <c r="A7532">
        <v>0.20055179313605109</v>
      </c>
    </row>
    <row r="7533" spans="1:1" x14ac:dyDescent="0.2">
      <c r="A7533">
        <v>0.15063723307320509</v>
      </c>
    </row>
    <row r="7534" spans="1:1" x14ac:dyDescent="0.2">
      <c r="A7534">
        <v>-0.14648037339631709</v>
      </c>
    </row>
    <row r="7535" spans="1:1" x14ac:dyDescent="0.2">
      <c r="A7535">
        <v>0.19583260795113303</v>
      </c>
    </row>
    <row r="7536" spans="1:1" x14ac:dyDescent="0.2">
      <c r="A7536">
        <v>-0.30795895430670511</v>
      </c>
    </row>
    <row r="7537" spans="1:1" x14ac:dyDescent="0.2">
      <c r="A7537">
        <v>-0.32165275430189055</v>
      </c>
    </row>
    <row r="7538" spans="1:1" x14ac:dyDescent="0.2">
      <c r="A7538">
        <v>0.10598553285361263</v>
      </c>
    </row>
    <row r="7539" spans="1:1" x14ac:dyDescent="0.2">
      <c r="A7539">
        <v>0.53670257291132717</v>
      </c>
    </row>
    <row r="7540" spans="1:1" x14ac:dyDescent="0.2">
      <c r="A7540">
        <v>0.12618760421253353</v>
      </c>
    </row>
    <row r="7541" spans="1:1" x14ac:dyDescent="0.2">
      <c r="A7541">
        <v>-8.312223360462806E-3</v>
      </c>
    </row>
    <row r="7542" spans="1:1" x14ac:dyDescent="0.2">
      <c r="A7542">
        <v>-0.32653996091246273</v>
      </c>
    </row>
    <row r="7543" spans="1:1" x14ac:dyDescent="0.2">
      <c r="A7543">
        <v>-0.28575378947280505</v>
      </c>
    </row>
    <row r="7544" spans="1:1" x14ac:dyDescent="0.2">
      <c r="A7544">
        <v>7.5211601608395851E-2</v>
      </c>
    </row>
    <row r="7545" spans="1:1" x14ac:dyDescent="0.2">
      <c r="A7545">
        <v>6.1423924899839291E-2</v>
      </c>
    </row>
    <row r="7546" spans="1:1" x14ac:dyDescent="0.2">
      <c r="A7546">
        <v>0.69855290209920029</v>
      </c>
    </row>
    <row r="7547" spans="1:1" x14ac:dyDescent="0.2">
      <c r="A7547">
        <v>0.2078009059979285</v>
      </c>
    </row>
    <row r="7548" spans="1:1" x14ac:dyDescent="0.2">
      <c r="A7548">
        <v>0.34603403030929375</v>
      </c>
    </row>
    <row r="7549" spans="1:1" x14ac:dyDescent="0.2">
      <c r="A7549">
        <v>0.11945686485412012</v>
      </c>
    </row>
    <row r="7550" spans="1:1" x14ac:dyDescent="0.2">
      <c r="A7550">
        <v>0.19169210498134087</v>
      </c>
    </row>
    <row r="7551" spans="1:1" x14ac:dyDescent="0.2">
      <c r="A7551">
        <v>0.26918671027203606</v>
      </c>
    </row>
    <row r="7552" spans="1:1" x14ac:dyDescent="0.2">
      <c r="A7552">
        <v>0.10043078801082048</v>
      </c>
    </row>
    <row r="7553" spans="1:1" x14ac:dyDescent="0.2">
      <c r="A7553">
        <v>0.20738312674380144</v>
      </c>
    </row>
    <row r="7554" spans="1:1" x14ac:dyDescent="0.2">
      <c r="A7554">
        <v>-0.16813191381347689</v>
      </c>
    </row>
    <row r="7555" spans="1:1" x14ac:dyDescent="0.2">
      <c r="A7555">
        <v>5.7030448747769871E-2</v>
      </c>
    </row>
    <row r="7556" spans="1:1" x14ac:dyDescent="0.2">
      <c r="A7556">
        <v>0.31773731841040409</v>
      </c>
    </row>
    <row r="7557" spans="1:1" x14ac:dyDescent="0.2">
      <c r="A7557">
        <v>0.33669912559041071</v>
      </c>
    </row>
    <row r="7558" spans="1:1" x14ac:dyDescent="0.2">
      <c r="A7558">
        <v>6.8593703557449773E-2</v>
      </c>
    </row>
    <row r="7559" spans="1:1" x14ac:dyDescent="0.2">
      <c r="A7559">
        <v>-3.8951859349439455E-2</v>
      </c>
    </row>
    <row r="7560" spans="1:1" x14ac:dyDescent="0.2">
      <c r="A7560">
        <v>0.19878565432590292</v>
      </c>
    </row>
    <row r="7561" spans="1:1" x14ac:dyDescent="0.2">
      <c r="A7561">
        <v>-0.74002788435570732</v>
      </c>
    </row>
    <row r="7562" spans="1:1" x14ac:dyDescent="0.2">
      <c r="A7562">
        <v>0.32063250706486851</v>
      </c>
    </row>
    <row r="7563" spans="1:1" x14ac:dyDescent="0.2">
      <c r="A7563">
        <v>-2.489488358179372E-2</v>
      </c>
    </row>
    <row r="7564" spans="1:1" x14ac:dyDescent="0.2">
      <c r="A7564">
        <v>-0.54711521474554403</v>
      </c>
    </row>
    <row r="7565" spans="1:1" x14ac:dyDescent="0.2">
      <c r="A7565">
        <v>0.25662797112788865</v>
      </c>
    </row>
    <row r="7566" spans="1:1" x14ac:dyDescent="0.2">
      <c r="A7566">
        <v>8.122937231950722E-2</v>
      </c>
    </row>
    <row r="7567" spans="1:1" x14ac:dyDescent="0.2">
      <c r="A7567">
        <v>0.33524993588022256</v>
      </c>
    </row>
    <row r="7568" spans="1:1" x14ac:dyDescent="0.2">
      <c r="A7568">
        <v>0.22003605836249429</v>
      </c>
    </row>
    <row r="7569" spans="1:1" x14ac:dyDescent="0.2">
      <c r="A7569">
        <v>0.39393309730083365</v>
      </c>
    </row>
    <row r="7570" spans="1:1" x14ac:dyDescent="0.2">
      <c r="A7570">
        <v>7.5332298746124862E-2</v>
      </c>
    </row>
    <row r="7571" spans="1:1" x14ac:dyDescent="0.2">
      <c r="A7571">
        <v>0.20659099455992538</v>
      </c>
    </row>
    <row r="7572" spans="1:1" x14ac:dyDescent="0.2">
      <c r="A7572">
        <v>0.31026065533719249</v>
      </c>
    </row>
    <row r="7573" spans="1:1" x14ac:dyDescent="0.2">
      <c r="A7573">
        <v>-4.8557250246367423E-2</v>
      </c>
    </row>
    <row r="7574" spans="1:1" x14ac:dyDescent="0.2">
      <c r="A7574">
        <v>-0.11179125100737916</v>
      </c>
    </row>
    <row r="7575" spans="1:1" x14ac:dyDescent="0.2">
      <c r="A7575">
        <v>0.11189475372856941</v>
      </c>
    </row>
    <row r="7576" spans="1:1" x14ac:dyDescent="0.2">
      <c r="A7576">
        <v>0.11462584168878776</v>
      </c>
    </row>
    <row r="7577" spans="1:1" x14ac:dyDescent="0.2">
      <c r="A7577">
        <v>0.15982660434123777</v>
      </c>
    </row>
    <row r="7578" spans="1:1" x14ac:dyDescent="0.2">
      <c r="A7578">
        <v>8.9795018093490137E-2</v>
      </c>
    </row>
    <row r="7579" spans="1:1" x14ac:dyDescent="0.2">
      <c r="A7579">
        <v>0.20383650428001501</v>
      </c>
    </row>
    <row r="7580" spans="1:1" x14ac:dyDescent="0.2">
      <c r="A7580">
        <v>0.11119932772258653</v>
      </c>
    </row>
    <row r="7581" spans="1:1" x14ac:dyDescent="0.2">
      <c r="A7581">
        <v>8.9649980460958484E-2</v>
      </c>
    </row>
    <row r="7582" spans="1:1" x14ac:dyDescent="0.2">
      <c r="A7582">
        <v>0.17186738921131509</v>
      </c>
    </row>
    <row r="7583" spans="1:1" x14ac:dyDescent="0.2">
      <c r="A7583">
        <v>-2.1012311646544369E-2</v>
      </c>
    </row>
    <row r="7584" spans="1:1" x14ac:dyDescent="0.2">
      <c r="A7584">
        <v>-3.487582983559382E-2</v>
      </c>
    </row>
    <row r="7585" spans="1:1" x14ac:dyDescent="0.2">
      <c r="A7585">
        <v>-0.50501975619155492</v>
      </c>
    </row>
    <row r="7586" spans="1:1" x14ac:dyDescent="0.2">
      <c r="A7586">
        <v>-4.2463828233600343E-2</v>
      </c>
    </row>
    <row r="7587" spans="1:1" x14ac:dyDescent="0.2">
      <c r="A7587">
        <v>0.30678017363349513</v>
      </c>
    </row>
    <row r="7588" spans="1:1" x14ac:dyDescent="0.2">
      <c r="A7588">
        <v>-0.54649676222737109</v>
      </c>
    </row>
    <row r="7589" spans="1:1" x14ac:dyDescent="0.2">
      <c r="A7589">
        <v>0.40581428124800334</v>
      </c>
    </row>
    <row r="7590" spans="1:1" x14ac:dyDescent="0.2">
      <c r="A7590">
        <v>0.49988359814927291</v>
      </c>
    </row>
    <row r="7591" spans="1:1" x14ac:dyDescent="0.2">
      <c r="A7591">
        <v>0.23296412415029863</v>
      </c>
    </row>
    <row r="7592" spans="1:1" x14ac:dyDescent="0.2">
      <c r="A7592">
        <v>0.43562258257634179</v>
      </c>
    </row>
    <row r="7593" spans="1:1" x14ac:dyDescent="0.2">
      <c r="A7593">
        <v>0.73377981560332339</v>
      </c>
    </row>
    <row r="7594" spans="1:1" x14ac:dyDescent="0.2">
      <c r="A7594">
        <v>0.37060419438185771</v>
      </c>
    </row>
    <row r="7595" spans="1:1" x14ac:dyDescent="0.2">
      <c r="A7595">
        <v>-0.23754111242477799</v>
      </c>
    </row>
    <row r="7596" spans="1:1" x14ac:dyDescent="0.2">
      <c r="A7596">
        <v>-5.4464905515234426E-2</v>
      </c>
    </row>
    <row r="7597" spans="1:1" x14ac:dyDescent="0.2">
      <c r="A7597">
        <v>0.2101544161548114</v>
      </c>
    </row>
    <row r="7598" spans="1:1" x14ac:dyDescent="0.2">
      <c r="A7598">
        <v>-0.34498193765384222</v>
      </c>
    </row>
    <row r="7599" spans="1:1" x14ac:dyDescent="0.2">
      <c r="A7599">
        <v>0.59224463898136548</v>
      </c>
    </row>
    <row r="7600" spans="1:1" x14ac:dyDescent="0.2">
      <c r="A7600">
        <v>0.12064571015141778</v>
      </c>
    </row>
    <row r="7601" spans="1:1" x14ac:dyDescent="0.2">
      <c r="A7601">
        <v>0.42630328347148649</v>
      </c>
    </row>
    <row r="7602" spans="1:1" x14ac:dyDescent="0.2">
      <c r="A7602">
        <v>0.20423722774204703</v>
      </c>
    </row>
    <row r="7603" spans="1:1" x14ac:dyDescent="0.2">
      <c r="A7603">
        <v>-4.8699113958422441E-2</v>
      </c>
    </row>
    <row r="7604" spans="1:1" x14ac:dyDescent="0.2">
      <c r="A7604">
        <v>0.2088906875339849</v>
      </c>
    </row>
    <row r="7605" spans="1:1" x14ac:dyDescent="0.2">
      <c r="A7605">
        <v>-0.24945082614547476</v>
      </c>
    </row>
    <row r="7606" spans="1:1" x14ac:dyDescent="0.2">
      <c r="A7606">
        <v>-0.5341107019175414</v>
      </c>
    </row>
    <row r="7607" spans="1:1" x14ac:dyDescent="0.2">
      <c r="A7607">
        <v>0.34643946515719581</v>
      </c>
    </row>
    <row r="7608" spans="1:1" x14ac:dyDescent="0.2">
      <c r="A7608">
        <v>0.69874219423943107</v>
      </c>
    </row>
    <row r="7609" spans="1:1" x14ac:dyDescent="0.2">
      <c r="A7609">
        <v>0.19318783025836386</v>
      </c>
    </row>
    <row r="7610" spans="1:1" x14ac:dyDescent="0.2">
      <c r="A7610">
        <v>0.62715517009801136</v>
      </c>
    </row>
    <row r="7611" spans="1:1" x14ac:dyDescent="0.2">
      <c r="A7611">
        <v>4.4410085649855199E-2</v>
      </c>
    </row>
    <row r="7612" spans="1:1" x14ac:dyDescent="0.2">
      <c r="A7612">
        <v>8.8533867318888265E-2</v>
      </c>
    </row>
    <row r="7613" spans="1:1" x14ac:dyDescent="0.2">
      <c r="A7613">
        <v>0.19992006817082777</v>
      </c>
    </row>
    <row r="7614" spans="1:1" x14ac:dyDescent="0.2">
      <c r="A7614">
        <v>0.4742978198093728</v>
      </c>
    </row>
    <row r="7615" spans="1:1" x14ac:dyDescent="0.2">
      <c r="A7615">
        <v>-3.869846512242215E-2</v>
      </c>
    </row>
    <row r="7616" spans="1:1" x14ac:dyDescent="0.2">
      <c r="A7616">
        <v>0.38851601426777621</v>
      </c>
    </row>
    <row r="7617" spans="1:1" x14ac:dyDescent="0.2">
      <c r="A7617">
        <v>0.24463106304088836</v>
      </c>
    </row>
    <row r="7618" spans="1:1" x14ac:dyDescent="0.2">
      <c r="A7618">
        <v>-0.23282254661290974</v>
      </c>
    </row>
    <row r="7619" spans="1:1" x14ac:dyDescent="0.2">
      <c r="A7619">
        <v>-3.9822161068350497E-3</v>
      </c>
    </row>
    <row r="7620" spans="1:1" x14ac:dyDescent="0.2">
      <c r="A7620">
        <v>0.31289220888804253</v>
      </c>
    </row>
    <row r="7621" spans="1:1" x14ac:dyDescent="0.2">
      <c r="A7621">
        <v>-0.13139676807216344</v>
      </c>
    </row>
    <row r="7622" spans="1:1" x14ac:dyDescent="0.2">
      <c r="A7622">
        <v>-6.1188830802765069E-2</v>
      </c>
    </row>
    <row r="7623" spans="1:1" x14ac:dyDescent="0.2">
      <c r="A7623">
        <v>0.51146742515640831</v>
      </c>
    </row>
    <row r="7624" spans="1:1" x14ac:dyDescent="0.2">
      <c r="A7624">
        <v>-0.22556567833298588</v>
      </c>
    </row>
    <row r="7625" spans="1:1" x14ac:dyDescent="0.2">
      <c r="A7625">
        <v>0.25634211278840735</v>
      </c>
    </row>
    <row r="7626" spans="1:1" x14ac:dyDescent="0.2">
      <c r="A7626">
        <v>7.4551758553880867E-2</v>
      </c>
    </row>
    <row r="7627" spans="1:1" x14ac:dyDescent="0.2">
      <c r="A7627">
        <v>-6.9202287215101632E-2</v>
      </c>
    </row>
    <row r="7628" spans="1:1" x14ac:dyDescent="0.2">
      <c r="A7628">
        <v>0.15168494573016086</v>
      </c>
    </row>
    <row r="7629" spans="1:1" x14ac:dyDescent="0.2">
      <c r="A7629">
        <v>0.24457118289160615</v>
      </c>
    </row>
    <row r="7630" spans="1:1" x14ac:dyDescent="0.2">
      <c r="A7630">
        <v>0.58639823935741198</v>
      </c>
    </row>
    <row r="7631" spans="1:1" x14ac:dyDescent="0.2">
      <c r="A7631">
        <v>-3.8262945583934144E-2</v>
      </c>
    </row>
    <row r="7632" spans="1:1" x14ac:dyDescent="0.2">
      <c r="A7632">
        <v>-7.9910479290225406E-2</v>
      </c>
    </row>
    <row r="7633" spans="1:1" x14ac:dyDescent="0.2">
      <c r="A7633">
        <v>0.34787319185194499</v>
      </c>
    </row>
    <row r="7634" spans="1:1" x14ac:dyDescent="0.2">
      <c r="A7634">
        <v>-0.10767499689082081</v>
      </c>
    </row>
    <row r="7635" spans="1:1" x14ac:dyDescent="0.2">
      <c r="A7635">
        <v>5.907925888899225E-2</v>
      </c>
    </row>
    <row r="7636" spans="1:1" x14ac:dyDescent="0.2">
      <c r="A7636">
        <v>-0.28263380596578358</v>
      </c>
    </row>
    <row r="7637" spans="1:1" x14ac:dyDescent="0.2">
      <c r="A7637">
        <v>-0.39579759829970723</v>
      </c>
    </row>
    <row r="7638" spans="1:1" x14ac:dyDescent="0.2">
      <c r="A7638">
        <v>-0.27091770983996549</v>
      </c>
    </row>
    <row r="7639" spans="1:1" x14ac:dyDescent="0.2">
      <c r="A7639">
        <v>0.10492478933526378</v>
      </c>
    </row>
    <row r="7640" spans="1:1" x14ac:dyDescent="0.2">
      <c r="A7640">
        <v>0.21031142293376842</v>
      </c>
    </row>
    <row r="7641" spans="1:1" x14ac:dyDescent="0.2">
      <c r="A7641">
        <v>0.18979788197066946</v>
      </c>
    </row>
    <row r="7642" spans="1:1" x14ac:dyDescent="0.2">
      <c r="A7642">
        <v>0.45692878978892421</v>
      </c>
    </row>
    <row r="7643" spans="1:1" x14ac:dyDescent="0.2">
      <c r="A7643">
        <v>0.38284762922891852</v>
      </c>
    </row>
    <row r="7644" spans="1:1" x14ac:dyDescent="0.2">
      <c r="A7644">
        <v>0.20022705671044697</v>
      </c>
    </row>
    <row r="7645" spans="1:1" x14ac:dyDescent="0.2">
      <c r="A7645">
        <v>0.69483315833440351</v>
      </c>
    </row>
    <row r="7646" spans="1:1" x14ac:dyDescent="0.2">
      <c r="A7646">
        <v>7.865246796951561E-2</v>
      </c>
    </row>
    <row r="7647" spans="1:1" x14ac:dyDescent="0.2">
      <c r="A7647">
        <v>0.13322337124403041</v>
      </c>
    </row>
    <row r="7648" spans="1:1" x14ac:dyDescent="0.2">
      <c r="A7648">
        <v>-0.16745349834861598</v>
      </c>
    </row>
    <row r="7649" spans="1:1" x14ac:dyDescent="0.2">
      <c r="A7649">
        <v>0.16480740410151737</v>
      </c>
    </row>
    <row r="7650" spans="1:1" x14ac:dyDescent="0.2">
      <c r="A7650">
        <v>-0.18883045968316525</v>
      </c>
    </row>
    <row r="7651" spans="1:1" x14ac:dyDescent="0.2">
      <c r="A7651">
        <v>-0.23572871170051901</v>
      </c>
    </row>
    <row r="7652" spans="1:1" x14ac:dyDescent="0.2">
      <c r="A7652">
        <v>0.58062556151339262</v>
      </c>
    </row>
    <row r="7653" spans="1:1" x14ac:dyDescent="0.2">
      <c r="A7653">
        <v>9.66879129974616E-2</v>
      </c>
    </row>
    <row r="7654" spans="1:1" x14ac:dyDescent="0.2">
      <c r="A7654">
        <v>0.51376808585002487</v>
      </c>
    </row>
    <row r="7655" spans="1:1" x14ac:dyDescent="0.2">
      <c r="A7655">
        <v>-0.39655747899405469</v>
      </c>
    </row>
    <row r="7656" spans="1:1" x14ac:dyDescent="0.2">
      <c r="A7656">
        <v>-0.23775329052049973</v>
      </c>
    </row>
    <row r="7657" spans="1:1" x14ac:dyDescent="0.2">
      <c r="A7657">
        <v>-0.30240639130675628</v>
      </c>
    </row>
    <row r="7658" spans="1:1" x14ac:dyDescent="0.2">
      <c r="A7658">
        <v>0.22645613700781939</v>
      </c>
    </row>
    <row r="7659" spans="1:1" x14ac:dyDescent="0.2">
      <c r="A7659">
        <v>-7.0693089092614639E-2</v>
      </c>
    </row>
    <row r="7660" spans="1:1" x14ac:dyDescent="0.2">
      <c r="A7660">
        <v>-0.42432125986589259</v>
      </c>
    </row>
    <row r="7661" spans="1:1" x14ac:dyDescent="0.2">
      <c r="A7661">
        <v>-8.5095337146125424E-2</v>
      </c>
    </row>
    <row r="7662" spans="1:1" x14ac:dyDescent="0.2">
      <c r="A7662">
        <v>-0.27124957972271085</v>
      </c>
    </row>
    <row r="7663" spans="1:1" x14ac:dyDescent="0.2">
      <c r="A7663">
        <v>-0.34385429587484978</v>
      </c>
    </row>
    <row r="7664" spans="1:1" x14ac:dyDescent="0.2">
      <c r="A7664">
        <v>0.12349202083960575</v>
      </c>
    </row>
    <row r="7665" spans="1:1" x14ac:dyDescent="0.2">
      <c r="A7665">
        <v>0.16328293445326875</v>
      </c>
    </row>
    <row r="7666" spans="1:1" x14ac:dyDescent="0.2">
      <c r="A7666">
        <v>0.30739032047384912</v>
      </c>
    </row>
    <row r="7667" spans="1:1" x14ac:dyDescent="0.2">
      <c r="A7667">
        <v>0.10210813979542514</v>
      </c>
    </row>
    <row r="7668" spans="1:1" x14ac:dyDescent="0.2">
      <c r="A7668">
        <v>0.36460072905133506</v>
      </c>
    </row>
    <row r="7669" spans="1:1" x14ac:dyDescent="0.2">
      <c r="A7669">
        <v>0.54397757687596782</v>
      </c>
    </row>
    <row r="7670" spans="1:1" x14ac:dyDescent="0.2">
      <c r="A7670">
        <v>0.20571481237579622</v>
      </c>
    </row>
    <row r="7671" spans="1:1" x14ac:dyDescent="0.2">
      <c r="A7671">
        <v>0.35511304896140461</v>
      </c>
    </row>
    <row r="7672" spans="1:1" x14ac:dyDescent="0.2">
      <c r="A7672">
        <v>-2.9776951527375955E-2</v>
      </c>
    </row>
    <row r="7673" spans="1:1" x14ac:dyDescent="0.2">
      <c r="A7673">
        <v>-0.28694268745267593</v>
      </c>
    </row>
    <row r="7674" spans="1:1" x14ac:dyDescent="0.2">
      <c r="A7674">
        <v>0.3128673469110998</v>
      </c>
    </row>
    <row r="7675" spans="1:1" x14ac:dyDescent="0.2">
      <c r="A7675">
        <v>-0.27049023557077606</v>
      </c>
    </row>
    <row r="7676" spans="1:1" x14ac:dyDescent="0.2">
      <c r="A7676">
        <v>-3.3110839390089276E-2</v>
      </c>
    </row>
    <row r="7677" spans="1:1" x14ac:dyDescent="0.2">
      <c r="A7677">
        <v>0.14796196844648069</v>
      </c>
    </row>
    <row r="7678" spans="1:1" x14ac:dyDescent="0.2">
      <c r="A7678">
        <v>0.21167665998680815</v>
      </c>
    </row>
    <row r="7679" spans="1:1" x14ac:dyDescent="0.2">
      <c r="A7679">
        <v>0.32278175205908261</v>
      </c>
    </row>
    <row r="7680" spans="1:1" x14ac:dyDescent="0.2">
      <c r="A7680">
        <v>1.1022237637952383E-2</v>
      </c>
    </row>
    <row r="7681" spans="1:1" x14ac:dyDescent="0.2">
      <c r="A7681">
        <v>-0.85870145670538811</v>
      </c>
    </row>
    <row r="7682" spans="1:1" x14ac:dyDescent="0.2">
      <c r="A7682">
        <v>0.25125403073886976</v>
      </c>
    </row>
    <row r="7683" spans="1:1" x14ac:dyDescent="0.2">
      <c r="A7683">
        <v>0.33223097520558287</v>
      </c>
    </row>
    <row r="7684" spans="1:1" x14ac:dyDescent="0.2">
      <c r="A7684">
        <v>0.27753983979457586</v>
      </c>
    </row>
    <row r="7685" spans="1:1" x14ac:dyDescent="0.2">
      <c r="A7685">
        <v>0.37978015013686012</v>
      </c>
    </row>
    <row r="7686" spans="1:1" x14ac:dyDescent="0.2">
      <c r="A7686">
        <v>3.648272982122161E-2</v>
      </c>
    </row>
    <row r="7687" spans="1:1" x14ac:dyDescent="0.2">
      <c r="A7687">
        <v>-0.28009184387320585</v>
      </c>
    </row>
    <row r="7688" spans="1:1" x14ac:dyDescent="0.2">
      <c r="A7688">
        <v>0.14538833030797596</v>
      </c>
    </row>
    <row r="7689" spans="1:1" x14ac:dyDescent="0.2">
      <c r="A7689">
        <v>0.42442441120406094</v>
      </c>
    </row>
    <row r="7690" spans="1:1" x14ac:dyDescent="0.2">
      <c r="A7690">
        <v>-0.12857640493439326</v>
      </c>
    </row>
    <row r="7691" spans="1:1" x14ac:dyDescent="0.2">
      <c r="A7691">
        <v>-0.23640105853875915</v>
      </c>
    </row>
    <row r="7692" spans="1:1" x14ac:dyDescent="0.2">
      <c r="A7692">
        <v>-0.38339461904897665</v>
      </c>
    </row>
    <row r="7693" spans="1:1" x14ac:dyDescent="0.2">
      <c r="A7693">
        <v>0.67264094717499723</v>
      </c>
    </row>
    <row r="7694" spans="1:1" x14ac:dyDescent="0.2">
      <c r="A7694">
        <v>8.6371925301735902E-2</v>
      </c>
    </row>
    <row r="7695" spans="1:1" x14ac:dyDescent="0.2">
      <c r="A7695">
        <v>-0.10001535755044554</v>
      </c>
    </row>
    <row r="7696" spans="1:1" x14ac:dyDescent="0.2">
      <c r="A7696">
        <v>-0.22305653822309762</v>
      </c>
    </row>
    <row r="7697" spans="1:1" x14ac:dyDescent="0.2">
      <c r="A7697">
        <v>-0.37872374206439946</v>
      </c>
    </row>
    <row r="7698" spans="1:1" x14ac:dyDescent="0.2">
      <c r="A7698">
        <v>0.17520071423143299</v>
      </c>
    </row>
    <row r="7699" spans="1:1" x14ac:dyDescent="0.2">
      <c r="A7699">
        <v>-0.36307806911991836</v>
      </c>
    </row>
    <row r="7700" spans="1:1" x14ac:dyDescent="0.2">
      <c r="A7700">
        <v>0.13874504630416032</v>
      </c>
    </row>
    <row r="7701" spans="1:1" x14ac:dyDescent="0.2">
      <c r="A7701">
        <v>-4.1575644271871728E-2</v>
      </c>
    </row>
    <row r="7702" spans="1:1" x14ac:dyDescent="0.2">
      <c r="A7702">
        <v>0.14320785981624826</v>
      </c>
    </row>
    <row r="7703" spans="1:1" x14ac:dyDescent="0.2">
      <c r="A7703">
        <v>-0.26374576750843987</v>
      </c>
    </row>
    <row r="7704" spans="1:1" x14ac:dyDescent="0.2">
      <c r="A7704">
        <v>2.3238502481710787E-2</v>
      </c>
    </row>
    <row r="7705" spans="1:1" x14ac:dyDescent="0.2">
      <c r="A7705">
        <v>-0.99576482079097794</v>
      </c>
    </row>
    <row r="7706" spans="1:1" x14ac:dyDescent="0.2">
      <c r="A7706">
        <v>0.32227369166992831</v>
      </c>
    </row>
    <row r="7707" spans="1:1" x14ac:dyDescent="0.2">
      <c r="A7707">
        <v>-6.4769068363544249E-2</v>
      </c>
    </row>
    <row r="7708" spans="1:1" x14ac:dyDescent="0.2">
      <c r="A7708">
        <v>-4.2541434247076862E-2</v>
      </c>
    </row>
    <row r="7709" spans="1:1" x14ac:dyDescent="0.2">
      <c r="A7709">
        <v>0.13034685850267788</v>
      </c>
    </row>
    <row r="7710" spans="1:1" x14ac:dyDescent="0.2">
      <c r="A7710">
        <v>0.24157392903410871</v>
      </c>
    </row>
    <row r="7711" spans="1:1" x14ac:dyDescent="0.2">
      <c r="A7711">
        <v>0.23523873869155998</v>
      </c>
    </row>
    <row r="7712" spans="1:1" x14ac:dyDescent="0.2">
      <c r="A7712">
        <v>0.19870365069408763</v>
      </c>
    </row>
    <row r="7713" spans="1:1" x14ac:dyDescent="0.2">
      <c r="A7713">
        <v>0.333436458319947</v>
      </c>
    </row>
    <row r="7714" spans="1:1" x14ac:dyDescent="0.2">
      <c r="A7714">
        <v>-0.2676497971268198</v>
      </c>
    </row>
    <row r="7715" spans="1:1" x14ac:dyDescent="0.2">
      <c r="A7715">
        <v>-0.3132591058343161</v>
      </c>
    </row>
    <row r="7716" spans="1:1" x14ac:dyDescent="0.2">
      <c r="A7716">
        <v>0.1293921710418009</v>
      </c>
    </row>
    <row r="7717" spans="1:1" x14ac:dyDescent="0.2">
      <c r="A7717">
        <v>-0.11986095929928715</v>
      </c>
    </row>
    <row r="7718" spans="1:1" x14ac:dyDescent="0.2">
      <c r="A7718">
        <v>4.3378759153978215E-2</v>
      </c>
    </row>
    <row r="7719" spans="1:1" x14ac:dyDescent="0.2">
      <c r="A7719">
        <v>1.7710716580832753E-3</v>
      </c>
    </row>
    <row r="7720" spans="1:1" x14ac:dyDescent="0.2">
      <c r="A7720">
        <v>6.6522734217690921E-2</v>
      </c>
    </row>
    <row r="7721" spans="1:1" x14ac:dyDescent="0.2">
      <c r="A7721">
        <v>-0.10993918093954475</v>
      </c>
    </row>
    <row r="7722" spans="1:1" x14ac:dyDescent="0.2">
      <c r="A7722">
        <v>0.3104777204387989</v>
      </c>
    </row>
    <row r="7723" spans="1:1" x14ac:dyDescent="0.2">
      <c r="A7723">
        <v>0.40175555035943034</v>
      </c>
    </row>
    <row r="7724" spans="1:1" x14ac:dyDescent="0.2">
      <c r="A7724">
        <v>-2.1370957509024856E-2</v>
      </c>
    </row>
    <row r="7725" spans="1:1" x14ac:dyDescent="0.2">
      <c r="A7725">
        <v>-3.1960267166378377E-2</v>
      </c>
    </row>
    <row r="7726" spans="1:1" x14ac:dyDescent="0.2">
      <c r="A7726">
        <v>0.4957269405306286</v>
      </c>
    </row>
    <row r="7727" spans="1:1" x14ac:dyDescent="0.2">
      <c r="A7727">
        <v>0.22625474518960467</v>
      </c>
    </row>
    <row r="7728" spans="1:1" x14ac:dyDescent="0.2">
      <c r="A7728">
        <v>-0.27343826252690318</v>
      </c>
    </row>
    <row r="7729" spans="1:1" x14ac:dyDescent="0.2">
      <c r="A7729">
        <v>-0.11789267756970502</v>
      </c>
    </row>
    <row r="7730" spans="1:1" x14ac:dyDescent="0.2">
      <c r="A7730">
        <v>0.61731824048222916</v>
      </c>
    </row>
    <row r="7731" spans="1:1" x14ac:dyDescent="0.2">
      <c r="A7731">
        <v>-0.18389152246536791</v>
      </c>
    </row>
    <row r="7732" spans="1:1" x14ac:dyDescent="0.2">
      <c r="A7732">
        <v>-0.22092981146541388</v>
      </c>
    </row>
    <row r="7733" spans="1:1" x14ac:dyDescent="0.2">
      <c r="A7733">
        <v>-8.778310306601031E-2</v>
      </c>
    </row>
    <row r="7734" spans="1:1" x14ac:dyDescent="0.2">
      <c r="A7734">
        <v>-5.8051926485486703E-2</v>
      </c>
    </row>
    <row r="7735" spans="1:1" x14ac:dyDescent="0.2">
      <c r="A7735">
        <v>-0.23403676212631452</v>
      </c>
    </row>
    <row r="7736" spans="1:1" x14ac:dyDescent="0.2">
      <c r="A7736">
        <v>0.54120782113830868</v>
      </c>
    </row>
    <row r="7737" spans="1:1" x14ac:dyDescent="0.2">
      <c r="A7737">
        <v>4.3358308582993881E-2</v>
      </c>
    </row>
    <row r="7738" spans="1:1" x14ac:dyDescent="0.2">
      <c r="A7738">
        <v>0.58874591425359901</v>
      </c>
    </row>
    <row r="7739" spans="1:1" x14ac:dyDescent="0.2">
      <c r="A7739">
        <v>0.14668292546924111</v>
      </c>
    </row>
    <row r="7740" spans="1:1" x14ac:dyDescent="0.2">
      <c r="A7740">
        <v>-6.6116595917275228E-2</v>
      </c>
    </row>
    <row r="7741" spans="1:1" x14ac:dyDescent="0.2">
      <c r="A7741">
        <v>0.32224527243917439</v>
      </c>
    </row>
    <row r="7742" spans="1:1" x14ac:dyDescent="0.2">
      <c r="A7742">
        <v>6.4291349422617744E-2</v>
      </c>
    </row>
    <row r="7743" spans="1:1" x14ac:dyDescent="0.2">
      <c r="A7743">
        <v>5.2619062909350235E-2</v>
      </c>
    </row>
    <row r="7744" spans="1:1" x14ac:dyDescent="0.2">
      <c r="A7744">
        <v>5.041676258719708E-2</v>
      </c>
    </row>
    <row r="7745" spans="1:1" x14ac:dyDescent="0.2">
      <c r="A7745">
        <v>0.14137611292608648</v>
      </c>
    </row>
    <row r="7746" spans="1:1" x14ac:dyDescent="0.2">
      <c r="A7746">
        <v>-0.12552221967740962</v>
      </c>
    </row>
    <row r="7747" spans="1:1" x14ac:dyDescent="0.2">
      <c r="A7747">
        <v>-0.12811084209331078</v>
      </c>
    </row>
    <row r="7748" spans="1:1" x14ac:dyDescent="0.2">
      <c r="A7748">
        <v>-0.18463250573058962</v>
      </c>
    </row>
    <row r="7749" spans="1:1" x14ac:dyDescent="0.2">
      <c r="A7749">
        <v>-1.1987431229823784</v>
      </c>
    </row>
    <row r="7750" spans="1:1" x14ac:dyDescent="0.2">
      <c r="A7750">
        <v>-4.9809277830032547E-3</v>
      </c>
    </row>
    <row r="7751" spans="1:1" x14ac:dyDescent="0.2">
      <c r="A7751">
        <v>5.3534977750974273E-2</v>
      </c>
    </row>
    <row r="7752" spans="1:1" x14ac:dyDescent="0.2">
      <c r="A7752">
        <v>5.6908145825737576E-2</v>
      </c>
    </row>
    <row r="7753" spans="1:1" x14ac:dyDescent="0.2">
      <c r="A7753">
        <v>0.48416812413311877</v>
      </c>
    </row>
    <row r="7754" spans="1:1" x14ac:dyDescent="0.2">
      <c r="A7754">
        <v>-0.14675462159350844</v>
      </c>
    </row>
    <row r="7755" spans="1:1" x14ac:dyDescent="0.2">
      <c r="A7755">
        <v>-0.19794152343175553</v>
      </c>
    </row>
    <row r="7756" spans="1:1" x14ac:dyDescent="0.2">
      <c r="A7756">
        <v>-0.11884929524189976</v>
      </c>
    </row>
    <row r="7757" spans="1:1" x14ac:dyDescent="0.2">
      <c r="A7757">
        <v>0.21248173589161048</v>
      </c>
    </row>
    <row r="7758" spans="1:1" x14ac:dyDescent="0.2">
      <c r="A7758">
        <v>0.73295842133866951</v>
      </c>
    </row>
    <row r="7759" spans="1:1" x14ac:dyDescent="0.2">
      <c r="A7759">
        <v>0.33934167253792752</v>
      </c>
    </row>
    <row r="7760" spans="1:1" x14ac:dyDescent="0.2">
      <c r="A7760">
        <v>-1.0870827602456626E-2</v>
      </c>
    </row>
    <row r="7761" spans="1:1" x14ac:dyDescent="0.2">
      <c r="A7761">
        <v>0.25521058857240836</v>
      </c>
    </row>
    <row r="7762" spans="1:1" x14ac:dyDescent="0.2">
      <c r="A7762">
        <v>0.21693353590164013</v>
      </c>
    </row>
    <row r="7763" spans="1:1" x14ac:dyDescent="0.2">
      <c r="A7763">
        <v>-0.18670501563309394</v>
      </c>
    </row>
    <row r="7764" spans="1:1" x14ac:dyDescent="0.2">
      <c r="A7764">
        <v>0.28005999773883722</v>
      </c>
    </row>
    <row r="7765" spans="1:1" x14ac:dyDescent="0.2">
      <c r="A7765">
        <v>0.10174747654602151</v>
      </c>
    </row>
    <row r="7766" spans="1:1" x14ac:dyDescent="0.2">
      <c r="A7766">
        <v>-0.291681601548889</v>
      </c>
    </row>
    <row r="7767" spans="1:1" x14ac:dyDescent="0.2">
      <c r="A7767">
        <v>0.25126989104223002</v>
      </c>
    </row>
    <row r="7768" spans="1:1" x14ac:dyDescent="0.2">
      <c r="A7768">
        <v>0.60138148385029977</v>
      </c>
    </row>
    <row r="7769" spans="1:1" x14ac:dyDescent="0.2">
      <c r="A7769">
        <v>-0.26777299241071983</v>
      </c>
    </row>
    <row r="7770" spans="1:1" x14ac:dyDescent="0.2">
      <c r="A7770">
        <v>0.65378878032116761</v>
      </c>
    </row>
    <row r="7771" spans="1:1" x14ac:dyDescent="0.2">
      <c r="A7771">
        <v>-3.0895525134882796E-2</v>
      </c>
    </row>
    <row r="7772" spans="1:1" x14ac:dyDescent="0.2">
      <c r="A7772">
        <v>-4.0914421988656448E-2</v>
      </c>
    </row>
    <row r="7773" spans="1:1" x14ac:dyDescent="0.2">
      <c r="A7773">
        <v>0.23824294408036012</v>
      </c>
    </row>
    <row r="7774" spans="1:1" x14ac:dyDescent="0.2">
      <c r="A7774">
        <v>-0.38039898603412181</v>
      </c>
    </row>
    <row r="7775" spans="1:1" x14ac:dyDescent="0.2">
      <c r="A7775">
        <v>0.20368642832638215</v>
      </c>
    </row>
    <row r="7776" spans="1:1" x14ac:dyDescent="0.2">
      <c r="A7776">
        <v>-0.10206242948896344</v>
      </c>
    </row>
    <row r="7777" spans="1:1" x14ac:dyDescent="0.2">
      <c r="A7777">
        <v>0.33269687004460657</v>
      </c>
    </row>
    <row r="7778" spans="1:1" x14ac:dyDescent="0.2">
      <c r="A7778">
        <v>0.15901355655067259</v>
      </c>
    </row>
    <row r="7779" spans="1:1" x14ac:dyDescent="0.2">
      <c r="A7779">
        <v>-0.23179134496643186</v>
      </c>
    </row>
    <row r="7780" spans="1:1" x14ac:dyDescent="0.2">
      <c r="A7780">
        <v>0.37862574634086166</v>
      </c>
    </row>
    <row r="7781" spans="1:1" x14ac:dyDescent="0.2">
      <c r="A7781">
        <v>-0.22736378127140042</v>
      </c>
    </row>
    <row r="7782" spans="1:1" x14ac:dyDescent="0.2">
      <c r="A7782">
        <v>-1.3799903129087144E-2</v>
      </c>
    </row>
    <row r="7783" spans="1:1" x14ac:dyDescent="0.2">
      <c r="A7783">
        <v>0.43901518458814065</v>
      </c>
    </row>
    <row r="7784" spans="1:1" x14ac:dyDescent="0.2">
      <c r="A7784">
        <v>-1.2374017794254925E-2</v>
      </c>
    </row>
    <row r="7785" spans="1:1" x14ac:dyDescent="0.2">
      <c r="A7785">
        <v>0.21662135537257529</v>
      </c>
    </row>
    <row r="7786" spans="1:1" x14ac:dyDescent="0.2">
      <c r="A7786">
        <v>0.8014237388688833</v>
      </c>
    </row>
    <row r="7787" spans="1:1" x14ac:dyDescent="0.2">
      <c r="A7787">
        <v>0.5389298833078322</v>
      </c>
    </row>
    <row r="7788" spans="1:1" x14ac:dyDescent="0.2">
      <c r="A7788">
        <v>7.8763744937798544E-2</v>
      </c>
    </row>
    <row r="7789" spans="1:1" x14ac:dyDescent="0.2">
      <c r="A7789">
        <v>0.48520724805754856</v>
      </c>
    </row>
    <row r="7790" spans="1:1" x14ac:dyDescent="0.2">
      <c r="A7790">
        <v>0.30536797681500194</v>
      </c>
    </row>
    <row r="7791" spans="1:1" x14ac:dyDescent="0.2">
      <c r="A7791">
        <v>5.6658668882609425E-3</v>
      </c>
    </row>
    <row r="7792" spans="1:1" x14ac:dyDescent="0.2">
      <c r="A7792">
        <v>0.97864721833668655</v>
      </c>
    </row>
    <row r="7793" spans="1:1" x14ac:dyDescent="0.2">
      <c r="A7793">
        <v>-0.18401181364616562</v>
      </c>
    </row>
    <row r="7794" spans="1:1" x14ac:dyDescent="0.2">
      <c r="A7794">
        <v>0.50181102896402485</v>
      </c>
    </row>
    <row r="7795" spans="1:1" x14ac:dyDescent="0.2">
      <c r="A7795">
        <v>0.38130466625035331</v>
      </c>
    </row>
    <row r="7796" spans="1:1" x14ac:dyDescent="0.2">
      <c r="A7796">
        <v>-0.31975869752366332</v>
      </c>
    </row>
    <row r="7797" spans="1:1" x14ac:dyDescent="0.2">
      <c r="A7797">
        <v>0.16529823556108003</v>
      </c>
    </row>
    <row r="7798" spans="1:1" x14ac:dyDescent="0.2">
      <c r="A7798">
        <v>0.15119790761184695</v>
      </c>
    </row>
    <row r="7799" spans="1:1" x14ac:dyDescent="0.2">
      <c r="A7799">
        <v>0.18779264799694778</v>
      </c>
    </row>
    <row r="7800" spans="1:1" x14ac:dyDescent="0.2">
      <c r="A7800">
        <v>0.23969812909517596</v>
      </c>
    </row>
    <row r="7801" spans="1:1" x14ac:dyDescent="0.2">
      <c r="A7801">
        <v>-0.11787881147746823</v>
      </c>
    </row>
    <row r="7802" spans="1:1" x14ac:dyDescent="0.2">
      <c r="A7802">
        <v>-0.12605952316777863</v>
      </c>
    </row>
    <row r="7803" spans="1:1" x14ac:dyDescent="0.2">
      <c r="A7803">
        <v>-6.6274413476184957E-2</v>
      </c>
    </row>
    <row r="7804" spans="1:1" x14ac:dyDescent="0.2">
      <c r="A7804">
        <v>0.20643430024827575</v>
      </c>
    </row>
    <row r="7805" spans="1:1" x14ac:dyDescent="0.2">
      <c r="A7805">
        <v>-0.56650179546639023</v>
      </c>
    </row>
    <row r="7806" spans="1:1" x14ac:dyDescent="0.2">
      <c r="A7806">
        <v>0.38617127295129905</v>
      </c>
    </row>
    <row r="7807" spans="1:1" x14ac:dyDescent="0.2">
      <c r="A7807">
        <v>2.7064747870018332E-2</v>
      </c>
    </row>
    <row r="7808" spans="1:1" x14ac:dyDescent="0.2">
      <c r="A7808">
        <v>0.80973361474079919</v>
      </c>
    </row>
    <row r="7809" spans="1:1" x14ac:dyDescent="0.2">
      <c r="A7809">
        <v>0.40058228486978165</v>
      </c>
    </row>
    <row r="7810" spans="1:1" x14ac:dyDescent="0.2">
      <c r="A7810">
        <v>0.70231066291481326</v>
      </c>
    </row>
    <row r="7811" spans="1:1" x14ac:dyDescent="0.2">
      <c r="A7811">
        <v>0.24936914192318693</v>
      </c>
    </row>
    <row r="7812" spans="1:1" x14ac:dyDescent="0.2">
      <c r="A7812">
        <v>0.30085879033526192</v>
      </c>
    </row>
    <row r="7813" spans="1:1" x14ac:dyDescent="0.2">
      <c r="A7813">
        <v>0.42646123400040808</v>
      </c>
    </row>
    <row r="7814" spans="1:1" x14ac:dyDescent="0.2">
      <c r="A7814">
        <v>0.1154657651227597</v>
      </c>
    </row>
    <row r="7815" spans="1:1" x14ac:dyDescent="0.2">
      <c r="A7815">
        <v>2.5809818271607027E-2</v>
      </c>
    </row>
    <row r="7816" spans="1:1" x14ac:dyDescent="0.2">
      <c r="A7816">
        <v>-1.843884354315066E-2</v>
      </c>
    </row>
    <row r="7817" spans="1:1" x14ac:dyDescent="0.2">
      <c r="A7817">
        <v>0.16351031020239426</v>
      </c>
    </row>
    <row r="7818" spans="1:1" x14ac:dyDescent="0.2">
      <c r="A7818">
        <v>-0.46894140636953269</v>
      </c>
    </row>
    <row r="7819" spans="1:1" x14ac:dyDescent="0.2">
      <c r="A7819">
        <v>7.745137179449145E-2</v>
      </c>
    </row>
    <row r="7820" spans="1:1" x14ac:dyDescent="0.2">
      <c r="A7820">
        <v>0.18672406121668669</v>
      </c>
    </row>
    <row r="7821" spans="1:1" x14ac:dyDescent="0.2">
      <c r="A7821">
        <v>7.9385727180855015E-2</v>
      </c>
    </row>
    <row r="7822" spans="1:1" x14ac:dyDescent="0.2">
      <c r="A7822">
        <v>6.6148491637492049E-2</v>
      </c>
    </row>
    <row r="7823" spans="1:1" x14ac:dyDescent="0.2">
      <c r="A7823">
        <v>0.46358821330724531</v>
      </c>
    </row>
    <row r="7824" spans="1:1" x14ac:dyDescent="0.2">
      <c r="A7824">
        <v>-4.4078846344992172E-2</v>
      </c>
    </row>
    <row r="7825" spans="1:1" x14ac:dyDescent="0.2">
      <c r="A7825">
        <v>-0.25957160926720352</v>
      </c>
    </row>
    <row r="7826" spans="1:1" x14ac:dyDescent="0.2">
      <c r="A7826">
        <v>0.53622520352609349</v>
      </c>
    </row>
    <row r="7827" spans="1:1" x14ac:dyDescent="0.2">
      <c r="A7827">
        <v>0.48339751487770521</v>
      </c>
    </row>
    <row r="7828" spans="1:1" x14ac:dyDescent="0.2">
      <c r="A7828">
        <v>0.13025163761708408</v>
      </c>
    </row>
    <row r="7829" spans="1:1" x14ac:dyDescent="0.2">
      <c r="A7829">
        <v>0.1295888371217481</v>
      </c>
    </row>
    <row r="7830" spans="1:1" x14ac:dyDescent="0.2">
      <c r="A7830">
        <v>5.7433708043604308E-2</v>
      </c>
    </row>
    <row r="7831" spans="1:1" x14ac:dyDescent="0.2">
      <c r="A7831">
        <v>-0.38650539129151895</v>
      </c>
    </row>
    <row r="7832" spans="1:1" x14ac:dyDescent="0.2">
      <c r="A7832">
        <v>0.17503252141148773</v>
      </c>
    </row>
    <row r="7833" spans="1:1" x14ac:dyDescent="0.2">
      <c r="A7833">
        <v>0.33412938750629972</v>
      </c>
    </row>
    <row r="7834" spans="1:1" x14ac:dyDescent="0.2">
      <c r="A7834">
        <v>0.15696179971474405</v>
      </c>
    </row>
    <row r="7835" spans="1:1" x14ac:dyDescent="0.2">
      <c r="A7835">
        <v>-0.62093874852420761</v>
      </c>
    </row>
    <row r="7836" spans="1:1" x14ac:dyDescent="0.2">
      <c r="A7836">
        <v>-0.19258486970707428</v>
      </c>
    </row>
    <row r="7837" spans="1:1" x14ac:dyDescent="0.2">
      <c r="A7837">
        <v>0.51440384384022853</v>
      </c>
    </row>
    <row r="7838" spans="1:1" x14ac:dyDescent="0.2">
      <c r="A7838">
        <v>0.3929452428120902</v>
      </c>
    </row>
    <row r="7839" spans="1:1" x14ac:dyDescent="0.2">
      <c r="A7839">
        <v>0.31024382612391715</v>
      </c>
    </row>
    <row r="7840" spans="1:1" x14ac:dyDescent="0.2">
      <c r="A7840">
        <v>5.5914482480059237E-2</v>
      </c>
    </row>
    <row r="7841" spans="1:1" x14ac:dyDescent="0.2">
      <c r="A7841">
        <v>0.417572526641936</v>
      </c>
    </row>
    <row r="7842" spans="1:1" x14ac:dyDescent="0.2">
      <c r="A7842">
        <v>0.13808752190221324</v>
      </c>
    </row>
    <row r="7843" spans="1:1" x14ac:dyDescent="0.2">
      <c r="A7843">
        <v>0.20515340243431074</v>
      </c>
    </row>
    <row r="7844" spans="1:1" x14ac:dyDescent="0.2">
      <c r="A7844">
        <v>-0.14731700174640436</v>
      </c>
    </row>
    <row r="7845" spans="1:1" x14ac:dyDescent="0.2">
      <c r="A7845">
        <v>-5.8761514789079455E-2</v>
      </c>
    </row>
    <row r="7846" spans="1:1" x14ac:dyDescent="0.2">
      <c r="A7846">
        <v>-4.7626027953434964E-2</v>
      </c>
    </row>
    <row r="7847" spans="1:1" x14ac:dyDescent="0.2">
      <c r="A7847">
        <v>-0.87206753329460496</v>
      </c>
    </row>
    <row r="7848" spans="1:1" x14ac:dyDescent="0.2">
      <c r="A7848">
        <v>-0.11355558010757505</v>
      </c>
    </row>
    <row r="7849" spans="1:1" x14ac:dyDescent="0.2">
      <c r="A7849">
        <v>0.16064199649286662</v>
      </c>
    </row>
    <row r="7850" spans="1:1" x14ac:dyDescent="0.2">
      <c r="A7850">
        <v>0.69648557163789127</v>
      </c>
    </row>
    <row r="7851" spans="1:1" x14ac:dyDescent="0.2">
      <c r="A7851">
        <v>0.13463420827784287</v>
      </c>
    </row>
    <row r="7852" spans="1:1" x14ac:dyDescent="0.2">
      <c r="A7852">
        <v>0.40288936932364861</v>
      </c>
    </row>
    <row r="7853" spans="1:1" x14ac:dyDescent="0.2">
      <c r="A7853">
        <v>0.2077917713649759</v>
      </c>
    </row>
    <row r="7854" spans="1:1" x14ac:dyDescent="0.2">
      <c r="A7854">
        <v>0.38149326942604106</v>
      </c>
    </row>
    <row r="7855" spans="1:1" x14ac:dyDescent="0.2">
      <c r="A7855">
        <v>6.2508308000592872E-2</v>
      </c>
    </row>
    <row r="7856" spans="1:1" x14ac:dyDescent="0.2">
      <c r="A7856">
        <v>-0.59183678381360094</v>
      </c>
    </row>
    <row r="7857" spans="1:1" x14ac:dyDescent="0.2">
      <c r="A7857">
        <v>0.80419486945332452</v>
      </c>
    </row>
    <row r="7858" spans="1:1" x14ac:dyDescent="0.2">
      <c r="A7858">
        <v>-0.73288679735604323</v>
      </c>
    </row>
    <row r="7859" spans="1:1" x14ac:dyDescent="0.2">
      <c r="A7859">
        <v>0.15320132673878001</v>
      </c>
    </row>
    <row r="7860" spans="1:1" x14ac:dyDescent="0.2">
      <c r="A7860">
        <v>3.6523299635399208E-2</v>
      </c>
    </row>
    <row r="7861" spans="1:1" x14ac:dyDescent="0.2">
      <c r="A7861">
        <v>-5.4165577622780826E-2</v>
      </c>
    </row>
    <row r="7862" spans="1:1" x14ac:dyDescent="0.2">
      <c r="A7862">
        <v>-0.10356789184051407</v>
      </c>
    </row>
    <row r="7863" spans="1:1" x14ac:dyDescent="0.2">
      <c r="A7863">
        <v>-0.33409767631101078</v>
      </c>
    </row>
    <row r="7864" spans="1:1" x14ac:dyDescent="0.2">
      <c r="A7864">
        <v>0.3186904245009014</v>
      </c>
    </row>
    <row r="7865" spans="1:1" x14ac:dyDescent="0.2">
      <c r="A7865">
        <v>-0.1659609664040769</v>
      </c>
    </row>
    <row r="7866" spans="1:1" x14ac:dyDescent="0.2">
      <c r="A7866">
        <v>0.10307985097629688</v>
      </c>
    </row>
    <row r="7867" spans="1:1" x14ac:dyDescent="0.2">
      <c r="A7867">
        <v>0.57954940504548891</v>
      </c>
    </row>
    <row r="7868" spans="1:1" x14ac:dyDescent="0.2">
      <c r="A7868">
        <v>5.1918596045320307E-2</v>
      </c>
    </row>
    <row r="7869" spans="1:1" x14ac:dyDescent="0.2">
      <c r="A7869">
        <v>1.3633611078973328E-2</v>
      </c>
    </row>
    <row r="7870" spans="1:1" x14ac:dyDescent="0.2">
      <c r="A7870">
        <v>0.31217582840931152</v>
      </c>
    </row>
    <row r="7871" spans="1:1" x14ac:dyDescent="0.2">
      <c r="A7871">
        <v>-0.10147032359875964</v>
      </c>
    </row>
    <row r="7872" spans="1:1" x14ac:dyDescent="0.2">
      <c r="A7872">
        <v>0.31343985827380261</v>
      </c>
    </row>
    <row r="7873" spans="1:1" x14ac:dyDescent="0.2">
      <c r="A7873">
        <v>0.12526824627624725</v>
      </c>
    </row>
    <row r="7874" spans="1:1" x14ac:dyDescent="0.2">
      <c r="A7874">
        <v>-0.42132150538104729</v>
      </c>
    </row>
    <row r="7875" spans="1:1" x14ac:dyDescent="0.2">
      <c r="A7875">
        <v>-0.11998678136891879</v>
      </c>
    </row>
    <row r="7876" spans="1:1" x14ac:dyDescent="0.2">
      <c r="A7876">
        <v>-3.1539521061923301E-2</v>
      </c>
    </row>
    <row r="7877" spans="1:1" x14ac:dyDescent="0.2">
      <c r="A7877">
        <v>0.22462852356681862</v>
      </c>
    </row>
    <row r="7878" spans="1:1" x14ac:dyDescent="0.2">
      <c r="A7878">
        <v>-0.32121532146656939</v>
      </c>
    </row>
    <row r="7879" spans="1:1" x14ac:dyDescent="0.2">
      <c r="A7879">
        <v>1.6708640995160118E-2</v>
      </c>
    </row>
    <row r="7880" spans="1:1" x14ac:dyDescent="0.2">
      <c r="A7880">
        <v>7.9742428399842136E-2</v>
      </c>
    </row>
    <row r="7881" spans="1:1" x14ac:dyDescent="0.2">
      <c r="A7881">
        <v>0.26942073263468697</v>
      </c>
    </row>
    <row r="7882" spans="1:1" x14ac:dyDescent="0.2">
      <c r="A7882">
        <v>0.55390592902727298</v>
      </c>
    </row>
    <row r="7883" spans="1:1" x14ac:dyDescent="0.2">
      <c r="A7883">
        <v>0.6228783016330337</v>
      </c>
    </row>
    <row r="7884" spans="1:1" x14ac:dyDescent="0.2">
      <c r="A7884">
        <v>-1.3145753427006983E-2</v>
      </c>
    </row>
    <row r="7885" spans="1:1" x14ac:dyDescent="0.2">
      <c r="A7885">
        <v>-0.44099937942038436</v>
      </c>
    </row>
    <row r="7886" spans="1:1" x14ac:dyDescent="0.2">
      <c r="A7886">
        <v>0.55400406471442265</v>
      </c>
    </row>
    <row r="7887" spans="1:1" x14ac:dyDescent="0.2">
      <c r="A7887">
        <v>0.29311098778770867</v>
      </c>
    </row>
    <row r="7888" spans="1:1" x14ac:dyDescent="0.2">
      <c r="A7888">
        <v>-0.14275980324034615</v>
      </c>
    </row>
    <row r="7889" spans="1:1" x14ac:dyDescent="0.2">
      <c r="A7889">
        <v>-0.46970196415782955</v>
      </c>
    </row>
    <row r="7890" spans="1:1" x14ac:dyDescent="0.2">
      <c r="A7890">
        <v>-0.11141026709916997</v>
      </c>
    </row>
    <row r="7891" spans="1:1" x14ac:dyDescent="0.2">
      <c r="A7891">
        <v>0.27571363070709598</v>
      </c>
    </row>
    <row r="7892" spans="1:1" x14ac:dyDescent="0.2">
      <c r="A7892">
        <v>0.4964070647322108</v>
      </c>
    </row>
    <row r="7893" spans="1:1" x14ac:dyDescent="0.2">
      <c r="A7893">
        <v>-0.24745860925742227</v>
      </c>
    </row>
    <row r="7894" spans="1:1" x14ac:dyDescent="0.2">
      <c r="A7894">
        <v>7.7065664628564637E-2</v>
      </c>
    </row>
    <row r="7895" spans="1:1" x14ac:dyDescent="0.2">
      <c r="A7895">
        <v>0.303010948230935</v>
      </c>
    </row>
    <row r="7896" spans="1:1" x14ac:dyDescent="0.2">
      <c r="A7896">
        <v>-2.0156578800370015E-2</v>
      </c>
    </row>
    <row r="7897" spans="1:1" x14ac:dyDescent="0.2">
      <c r="A7897">
        <v>0.67789620722392685</v>
      </c>
    </row>
    <row r="7898" spans="1:1" x14ac:dyDescent="0.2">
      <c r="A7898">
        <v>0.22625956259079413</v>
      </c>
    </row>
    <row r="7899" spans="1:1" x14ac:dyDescent="0.2">
      <c r="A7899">
        <v>0.14528926907056561</v>
      </c>
    </row>
    <row r="7900" spans="1:1" x14ac:dyDescent="0.2">
      <c r="A7900">
        <v>0.18515595325417675</v>
      </c>
    </row>
    <row r="7901" spans="1:1" x14ac:dyDescent="0.2">
      <c r="A7901">
        <v>-0.17644928527289869</v>
      </c>
    </row>
    <row r="7902" spans="1:1" x14ac:dyDescent="0.2">
      <c r="A7902">
        <v>0.12344664123221981</v>
      </c>
    </row>
    <row r="7903" spans="1:1" x14ac:dyDescent="0.2">
      <c r="A7903">
        <v>-1.9068977233429305E-2</v>
      </c>
    </row>
    <row r="7904" spans="1:1" x14ac:dyDescent="0.2">
      <c r="A7904">
        <v>1.7084132975377132E-2</v>
      </c>
    </row>
    <row r="7905" spans="1:1" x14ac:dyDescent="0.2">
      <c r="A7905">
        <v>-4.4599200795268246E-2</v>
      </c>
    </row>
    <row r="7906" spans="1:1" x14ac:dyDescent="0.2">
      <c r="A7906">
        <v>0.26869008385363358</v>
      </c>
    </row>
    <row r="7907" spans="1:1" x14ac:dyDescent="0.2">
      <c r="A7907">
        <v>-0.32893541129314074</v>
      </c>
    </row>
    <row r="7908" spans="1:1" x14ac:dyDescent="0.2">
      <c r="A7908">
        <v>9.3825194160245262E-2</v>
      </c>
    </row>
    <row r="7909" spans="1:1" x14ac:dyDescent="0.2">
      <c r="A7909">
        <v>0.59714622182343557</v>
      </c>
    </row>
    <row r="7910" spans="1:1" x14ac:dyDescent="0.2">
      <c r="A7910">
        <v>-8.8077397715852435E-2</v>
      </c>
    </row>
    <row r="7911" spans="1:1" x14ac:dyDescent="0.2">
      <c r="A7911">
        <v>0.22099889777811324</v>
      </c>
    </row>
    <row r="7912" spans="1:1" x14ac:dyDescent="0.2">
      <c r="A7912">
        <v>-0.37822226431598716</v>
      </c>
    </row>
    <row r="7913" spans="1:1" x14ac:dyDescent="0.2">
      <c r="A7913">
        <v>0.31687515791903492</v>
      </c>
    </row>
    <row r="7914" spans="1:1" x14ac:dyDescent="0.2">
      <c r="A7914">
        <v>9.5528438740588324E-3</v>
      </c>
    </row>
    <row r="7915" spans="1:1" x14ac:dyDescent="0.2">
      <c r="A7915">
        <v>-0.45291997916699295</v>
      </c>
    </row>
    <row r="7916" spans="1:1" x14ac:dyDescent="0.2">
      <c r="A7916">
        <v>0.25100458864518449</v>
      </c>
    </row>
    <row r="7917" spans="1:1" x14ac:dyDescent="0.2">
      <c r="A7917">
        <v>0.31162887940377593</v>
      </c>
    </row>
    <row r="7918" spans="1:1" x14ac:dyDescent="0.2">
      <c r="A7918">
        <v>0.12413440469785475</v>
      </c>
    </row>
    <row r="7919" spans="1:1" x14ac:dyDescent="0.2">
      <c r="A7919">
        <v>0.42047597458614916</v>
      </c>
    </row>
    <row r="7920" spans="1:1" x14ac:dyDescent="0.2">
      <c r="A7920">
        <v>0.38619426744031465</v>
      </c>
    </row>
    <row r="7921" spans="1:1" x14ac:dyDescent="0.2">
      <c r="A7921">
        <v>0.12511942661585887</v>
      </c>
    </row>
    <row r="7922" spans="1:1" x14ac:dyDescent="0.2">
      <c r="A7922">
        <v>-0.27476758094774745</v>
      </c>
    </row>
    <row r="7923" spans="1:1" x14ac:dyDescent="0.2">
      <c r="A7923">
        <v>5.3920949755636778E-2</v>
      </c>
    </row>
    <row r="7924" spans="1:1" x14ac:dyDescent="0.2">
      <c r="A7924">
        <v>0.45512527836821504</v>
      </c>
    </row>
    <row r="7925" spans="1:1" x14ac:dyDescent="0.2">
      <c r="A7925">
        <v>0.16349655265244284</v>
      </c>
    </row>
    <row r="7926" spans="1:1" x14ac:dyDescent="0.2">
      <c r="A7926">
        <v>0.22643571592288253</v>
      </c>
    </row>
    <row r="7927" spans="1:1" x14ac:dyDescent="0.2">
      <c r="A7927">
        <v>0.19725975767970599</v>
      </c>
    </row>
    <row r="7928" spans="1:1" x14ac:dyDescent="0.2">
      <c r="A7928">
        <v>-0.17722624183083943</v>
      </c>
    </row>
    <row r="7929" spans="1:1" x14ac:dyDescent="0.2">
      <c r="A7929">
        <v>0.73495986136113289</v>
      </c>
    </row>
    <row r="7930" spans="1:1" x14ac:dyDescent="0.2">
      <c r="A7930">
        <v>0.18966119021921582</v>
      </c>
    </row>
    <row r="7931" spans="1:1" x14ac:dyDescent="0.2">
      <c r="A7931">
        <v>0.10235392229161937</v>
      </c>
    </row>
    <row r="7932" spans="1:1" x14ac:dyDescent="0.2">
      <c r="A7932">
        <v>0.27032713255158958</v>
      </c>
    </row>
    <row r="7933" spans="1:1" x14ac:dyDescent="0.2">
      <c r="A7933">
        <v>0.38305017191047519</v>
      </c>
    </row>
    <row r="7934" spans="1:1" x14ac:dyDescent="0.2">
      <c r="A7934">
        <v>0.29785126732056111</v>
      </c>
    </row>
    <row r="7935" spans="1:1" x14ac:dyDescent="0.2">
      <c r="A7935">
        <v>0.71771647765486746</v>
      </c>
    </row>
    <row r="7936" spans="1:1" x14ac:dyDescent="0.2">
      <c r="A7936">
        <v>-4.193419661966534E-3</v>
      </c>
    </row>
    <row r="7937" spans="1:1" x14ac:dyDescent="0.2">
      <c r="A7937">
        <v>2.0791157077388874E-2</v>
      </c>
    </row>
    <row r="7938" spans="1:1" x14ac:dyDescent="0.2">
      <c r="A7938">
        <v>0.57969947593574989</v>
      </c>
    </row>
    <row r="7939" spans="1:1" x14ac:dyDescent="0.2">
      <c r="A7939">
        <v>0.27655868149700258</v>
      </c>
    </row>
    <row r="7940" spans="1:1" x14ac:dyDescent="0.2">
      <c r="A7940">
        <v>0.11044805770731464</v>
      </c>
    </row>
    <row r="7941" spans="1:1" x14ac:dyDescent="0.2">
      <c r="A7941">
        <v>0.11810299887466433</v>
      </c>
    </row>
    <row r="7942" spans="1:1" x14ac:dyDescent="0.2">
      <c r="A7942">
        <v>7.7510788200733843E-2</v>
      </c>
    </row>
    <row r="7943" spans="1:1" x14ac:dyDescent="0.2">
      <c r="A7943">
        <v>0.38174933360957547</v>
      </c>
    </row>
    <row r="7944" spans="1:1" x14ac:dyDescent="0.2">
      <c r="A7944">
        <v>0.41203272398319918</v>
      </c>
    </row>
    <row r="7945" spans="1:1" x14ac:dyDescent="0.2">
      <c r="A7945">
        <v>-0.61099741568531729</v>
      </c>
    </row>
    <row r="7946" spans="1:1" x14ac:dyDescent="0.2">
      <c r="A7946">
        <v>0.56299832989934551</v>
      </c>
    </row>
    <row r="7947" spans="1:1" x14ac:dyDescent="0.2">
      <c r="A7947">
        <v>6.6458480322475991E-2</v>
      </c>
    </row>
    <row r="7948" spans="1:1" x14ac:dyDescent="0.2">
      <c r="A7948">
        <v>-5.2934618871847056E-2</v>
      </c>
    </row>
    <row r="7949" spans="1:1" x14ac:dyDescent="0.2">
      <c r="A7949">
        <v>0.3957270642749996</v>
      </c>
    </row>
    <row r="7950" spans="1:1" x14ac:dyDescent="0.2">
      <c r="A7950">
        <v>0.65349393284444102</v>
      </c>
    </row>
    <row r="7951" spans="1:1" x14ac:dyDescent="0.2">
      <c r="A7951">
        <v>0.22616277039443097</v>
      </c>
    </row>
    <row r="7952" spans="1:1" x14ac:dyDescent="0.2">
      <c r="A7952">
        <v>5.7939005464241217E-2</v>
      </c>
    </row>
    <row r="7953" spans="1:1" x14ac:dyDescent="0.2">
      <c r="A7953">
        <v>0.13117716718196892</v>
      </c>
    </row>
    <row r="7954" spans="1:1" x14ac:dyDescent="0.2">
      <c r="A7954">
        <v>1.3162010944153492E-2</v>
      </c>
    </row>
    <row r="7955" spans="1:1" x14ac:dyDescent="0.2">
      <c r="A7955">
        <v>-8.3030558832020041E-2</v>
      </c>
    </row>
    <row r="7956" spans="1:1" x14ac:dyDescent="0.2">
      <c r="A7956">
        <v>0.64127215898993251</v>
      </c>
    </row>
    <row r="7957" spans="1:1" x14ac:dyDescent="0.2">
      <c r="A7957">
        <v>-6.0754406868493906E-2</v>
      </c>
    </row>
    <row r="7958" spans="1:1" x14ac:dyDescent="0.2">
      <c r="A7958">
        <v>0.30196577009813519</v>
      </c>
    </row>
    <row r="7959" spans="1:1" x14ac:dyDescent="0.2">
      <c r="A7959">
        <v>0.16804976270551325</v>
      </c>
    </row>
    <row r="7960" spans="1:1" x14ac:dyDescent="0.2">
      <c r="A7960">
        <v>0.31300667174592306</v>
      </c>
    </row>
    <row r="7961" spans="1:1" x14ac:dyDescent="0.2">
      <c r="A7961">
        <v>0.59923164778873994</v>
      </c>
    </row>
    <row r="7962" spans="1:1" x14ac:dyDescent="0.2">
      <c r="A7962">
        <v>0.2680421301658254</v>
      </c>
    </row>
    <row r="7963" spans="1:1" x14ac:dyDescent="0.2">
      <c r="A7963">
        <v>-0.22291729306638272</v>
      </c>
    </row>
    <row r="7964" spans="1:1" x14ac:dyDescent="0.2">
      <c r="A7964">
        <v>0.15281038240887726</v>
      </c>
    </row>
    <row r="7965" spans="1:1" x14ac:dyDescent="0.2">
      <c r="A7965">
        <v>0.35727805381842648</v>
      </c>
    </row>
    <row r="7966" spans="1:1" x14ac:dyDescent="0.2">
      <c r="A7966">
        <v>-0.5607299515304357</v>
      </c>
    </row>
    <row r="7967" spans="1:1" x14ac:dyDescent="0.2">
      <c r="A7967">
        <v>0.3140875313523413</v>
      </c>
    </row>
    <row r="7968" spans="1:1" x14ac:dyDescent="0.2">
      <c r="A7968">
        <v>0.27597095310906944</v>
      </c>
    </row>
    <row r="7969" spans="1:1" x14ac:dyDescent="0.2">
      <c r="A7969">
        <v>0.29937658851185289</v>
      </c>
    </row>
    <row r="7970" spans="1:1" x14ac:dyDescent="0.2">
      <c r="A7970">
        <v>0.31857290192870136</v>
      </c>
    </row>
    <row r="7971" spans="1:1" x14ac:dyDescent="0.2">
      <c r="A7971">
        <v>5.013585831676913E-2</v>
      </c>
    </row>
    <row r="7972" spans="1:1" x14ac:dyDescent="0.2">
      <c r="A7972">
        <v>8.970185983262538E-2</v>
      </c>
    </row>
    <row r="7973" spans="1:1" x14ac:dyDescent="0.2">
      <c r="A7973">
        <v>3.230948777719584E-2</v>
      </c>
    </row>
    <row r="7974" spans="1:1" x14ac:dyDescent="0.2">
      <c r="A7974">
        <v>-0.27973745637014014</v>
      </c>
    </row>
    <row r="7975" spans="1:1" x14ac:dyDescent="0.2">
      <c r="A7975">
        <v>0.35535735993217554</v>
      </c>
    </row>
    <row r="7976" spans="1:1" x14ac:dyDescent="0.2">
      <c r="A7976">
        <v>0.37035056360176194</v>
      </c>
    </row>
    <row r="7977" spans="1:1" x14ac:dyDescent="0.2">
      <c r="A7977">
        <v>0.1480585566531355</v>
      </c>
    </row>
    <row r="7978" spans="1:1" x14ac:dyDescent="0.2">
      <c r="A7978">
        <v>1.0128156945309314E-2</v>
      </c>
    </row>
    <row r="7979" spans="1:1" x14ac:dyDescent="0.2">
      <c r="A7979">
        <v>0.55274823206573964</v>
      </c>
    </row>
    <row r="7980" spans="1:1" x14ac:dyDescent="0.2">
      <c r="A7980">
        <v>0.26830313797668476</v>
      </c>
    </row>
    <row r="7981" spans="1:1" x14ac:dyDescent="0.2">
      <c r="A7981">
        <v>0.62097031981694406</v>
      </c>
    </row>
    <row r="7982" spans="1:1" x14ac:dyDescent="0.2">
      <c r="A7982">
        <v>0.27869023378782698</v>
      </c>
    </row>
    <row r="7983" spans="1:1" x14ac:dyDescent="0.2">
      <c r="A7983">
        <v>9.2939692218258221E-2</v>
      </c>
    </row>
    <row r="7984" spans="1:1" x14ac:dyDescent="0.2">
      <c r="A7984">
        <v>-0.3036435309960317</v>
      </c>
    </row>
    <row r="7985" spans="1:1" x14ac:dyDescent="0.2">
      <c r="A7985">
        <v>8.6827114207139386E-2</v>
      </c>
    </row>
    <row r="7986" spans="1:1" x14ac:dyDescent="0.2">
      <c r="A7986">
        <v>0.19840078235568992</v>
      </c>
    </row>
    <row r="7987" spans="1:1" x14ac:dyDescent="0.2">
      <c r="A7987">
        <v>1.3091278504653159</v>
      </c>
    </row>
    <row r="7988" spans="1:1" x14ac:dyDescent="0.2">
      <c r="A7988">
        <v>0.19981974431494659</v>
      </c>
    </row>
    <row r="7989" spans="1:1" x14ac:dyDescent="0.2">
      <c r="A7989">
        <v>-5.6099562188999988E-2</v>
      </c>
    </row>
    <row r="7990" spans="1:1" x14ac:dyDescent="0.2">
      <c r="A7990">
        <v>-0.13853797495385675</v>
      </c>
    </row>
    <row r="7991" spans="1:1" x14ac:dyDescent="0.2">
      <c r="A7991">
        <v>0.63218039064800269</v>
      </c>
    </row>
    <row r="7992" spans="1:1" x14ac:dyDescent="0.2">
      <c r="A7992">
        <v>0.20436119679602957</v>
      </c>
    </row>
    <row r="7993" spans="1:1" x14ac:dyDescent="0.2">
      <c r="A7993">
        <v>0.10112818316883766</v>
      </c>
    </row>
    <row r="7994" spans="1:1" x14ac:dyDescent="0.2">
      <c r="A7994">
        <v>0.41717136323953297</v>
      </c>
    </row>
    <row r="7995" spans="1:1" x14ac:dyDescent="0.2">
      <c r="A7995">
        <v>0.38726043015444239</v>
      </c>
    </row>
    <row r="7996" spans="1:1" x14ac:dyDescent="0.2">
      <c r="A7996">
        <v>-7.2416264802488001E-2</v>
      </c>
    </row>
    <row r="7997" spans="1:1" x14ac:dyDescent="0.2">
      <c r="A7997">
        <v>0.36950464880651418</v>
      </c>
    </row>
    <row r="7998" spans="1:1" x14ac:dyDescent="0.2">
      <c r="A7998">
        <v>-0.12631558113264327</v>
      </c>
    </row>
    <row r="7999" spans="1:1" x14ac:dyDescent="0.2">
      <c r="A7999">
        <v>-0.55748844200086367</v>
      </c>
    </row>
    <row r="8000" spans="1:1" x14ac:dyDescent="0.2">
      <c r="A8000">
        <v>0.26554067074824922</v>
      </c>
    </row>
    <row r="8001" spans="1:1" x14ac:dyDescent="0.2">
      <c r="A8001">
        <v>-0.54494254543113074</v>
      </c>
    </row>
    <row r="8002" spans="1:1" x14ac:dyDescent="0.2">
      <c r="A8002">
        <v>-3.7543923932518902E-2</v>
      </c>
    </row>
    <row r="8003" spans="1:1" x14ac:dyDescent="0.2">
      <c r="A8003">
        <v>0.24486690010411299</v>
      </c>
    </row>
    <row r="8004" spans="1:1" x14ac:dyDescent="0.2">
      <c r="A8004">
        <v>-0.72731966105256773</v>
      </c>
    </row>
    <row r="8005" spans="1:1" x14ac:dyDescent="0.2">
      <c r="A8005">
        <v>0.42453122972509427</v>
      </c>
    </row>
    <row r="8006" spans="1:1" x14ac:dyDescent="0.2">
      <c r="A8006">
        <v>0.39941396855083955</v>
      </c>
    </row>
    <row r="8007" spans="1:1" x14ac:dyDescent="0.2">
      <c r="A8007">
        <v>1.1923521720315813</v>
      </c>
    </row>
    <row r="8008" spans="1:1" x14ac:dyDescent="0.2">
      <c r="A8008">
        <v>-9.741837288920778E-2</v>
      </c>
    </row>
    <row r="8009" spans="1:1" x14ac:dyDescent="0.2">
      <c r="A8009">
        <v>0.1949270808805996</v>
      </c>
    </row>
    <row r="8010" spans="1:1" x14ac:dyDescent="0.2">
      <c r="A8010">
        <v>0.11824736753446893</v>
      </c>
    </row>
    <row r="8011" spans="1:1" x14ac:dyDescent="0.2">
      <c r="A8011">
        <v>0.41251658312640788</v>
      </c>
    </row>
    <row r="8012" spans="1:1" x14ac:dyDescent="0.2">
      <c r="A8012">
        <v>4.8527759194680449E-2</v>
      </c>
    </row>
    <row r="8013" spans="1:1" x14ac:dyDescent="0.2">
      <c r="A8013">
        <v>0.62186243008182573</v>
      </c>
    </row>
    <row r="8014" spans="1:1" x14ac:dyDescent="0.2">
      <c r="A8014">
        <v>0.48546061713835736</v>
      </c>
    </row>
    <row r="8015" spans="1:1" x14ac:dyDescent="0.2">
      <c r="A8015">
        <v>0.46598445185997184</v>
      </c>
    </row>
    <row r="8016" spans="1:1" x14ac:dyDescent="0.2">
      <c r="A8016">
        <v>-3.6390263724628426E-2</v>
      </c>
    </row>
    <row r="8017" spans="1:1" x14ac:dyDescent="0.2">
      <c r="A8017">
        <v>-1.7466834973357732E-2</v>
      </c>
    </row>
    <row r="8018" spans="1:1" x14ac:dyDescent="0.2">
      <c r="A8018">
        <v>0.40270785261590486</v>
      </c>
    </row>
    <row r="8019" spans="1:1" x14ac:dyDescent="0.2">
      <c r="A8019">
        <v>0.46446342345893993</v>
      </c>
    </row>
    <row r="8020" spans="1:1" x14ac:dyDescent="0.2">
      <c r="A8020">
        <v>-3.8127097848548536E-2</v>
      </c>
    </row>
    <row r="8021" spans="1:1" x14ac:dyDescent="0.2">
      <c r="A8021">
        <v>-0.23054168893570623</v>
      </c>
    </row>
    <row r="8022" spans="1:1" x14ac:dyDescent="0.2">
      <c r="A8022">
        <v>0.26702493020897056</v>
      </c>
    </row>
    <row r="8023" spans="1:1" x14ac:dyDescent="0.2">
      <c r="A8023">
        <v>-0.15001791708749004</v>
      </c>
    </row>
    <row r="8024" spans="1:1" x14ac:dyDescent="0.2">
      <c r="A8024">
        <v>5.6037801396648435E-2</v>
      </c>
    </row>
    <row r="8025" spans="1:1" x14ac:dyDescent="0.2">
      <c r="A8025">
        <v>1.6511014893351581E-2</v>
      </c>
    </row>
    <row r="8026" spans="1:1" x14ac:dyDescent="0.2">
      <c r="A8026">
        <v>4.5306242080307757E-2</v>
      </c>
    </row>
    <row r="8027" spans="1:1" x14ac:dyDescent="0.2">
      <c r="A8027">
        <v>0.26530737447489339</v>
      </c>
    </row>
    <row r="8028" spans="1:1" x14ac:dyDescent="0.2">
      <c r="A8028">
        <v>0.41289958952573724</v>
      </c>
    </row>
    <row r="8029" spans="1:1" x14ac:dyDescent="0.2">
      <c r="A8029">
        <v>0.29231538476693791</v>
      </c>
    </row>
    <row r="8030" spans="1:1" x14ac:dyDescent="0.2">
      <c r="A8030">
        <v>0.53005395640160669</v>
      </c>
    </row>
    <row r="8031" spans="1:1" x14ac:dyDescent="0.2">
      <c r="A8031">
        <v>0.66642798758202926</v>
      </c>
    </row>
    <row r="8032" spans="1:1" x14ac:dyDescent="0.2">
      <c r="A8032">
        <v>8.9631045993050509E-2</v>
      </c>
    </row>
    <row r="8033" spans="1:1" x14ac:dyDescent="0.2">
      <c r="A8033">
        <v>-0.38145743416604394</v>
      </c>
    </row>
    <row r="8034" spans="1:1" x14ac:dyDescent="0.2">
      <c r="A8034">
        <v>0.29889524380306642</v>
      </c>
    </row>
    <row r="8035" spans="1:1" x14ac:dyDescent="0.2">
      <c r="A8035">
        <v>0.78366436187045296</v>
      </c>
    </row>
    <row r="8036" spans="1:1" x14ac:dyDescent="0.2">
      <c r="A8036">
        <v>-1.5115952890517209E-2</v>
      </c>
    </row>
    <row r="8037" spans="1:1" x14ac:dyDescent="0.2">
      <c r="A8037">
        <v>-0.27828692056188148</v>
      </c>
    </row>
    <row r="8038" spans="1:1" x14ac:dyDescent="0.2">
      <c r="A8038">
        <v>0.19581701684082084</v>
      </c>
    </row>
    <row r="8039" spans="1:1" x14ac:dyDescent="0.2">
      <c r="A8039">
        <v>0.20650938059050272</v>
      </c>
    </row>
    <row r="8040" spans="1:1" x14ac:dyDescent="0.2">
      <c r="A8040">
        <v>0.30813688165723052</v>
      </c>
    </row>
    <row r="8041" spans="1:1" x14ac:dyDescent="0.2">
      <c r="A8041">
        <v>0.31738329546053334</v>
      </c>
    </row>
    <row r="8042" spans="1:1" x14ac:dyDescent="0.2">
      <c r="A8042">
        <v>0.17143229574958857</v>
      </c>
    </row>
    <row r="8043" spans="1:1" x14ac:dyDescent="0.2">
      <c r="A8043">
        <v>0.17577373247225644</v>
      </c>
    </row>
    <row r="8044" spans="1:1" x14ac:dyDescent="0.2">
      <c r="A8044">
        <v>0.11723686436367599</v>
      </c>
    </row>
    <row r="8045" spans="1:1" x14ac:dyDescent="0.2">
      <c r="A8045">
        <v>0.33833105704411021</v>
      </c>
    </row>
    <row r="8046" spans="1:1" x14ac:dyDescent="0.2">
      <c r="A8046">
        <v>-0.68586119919914246</v>
      </c>
    </row>
    <row r="8047" spans="1:1" x14ac:dyDescent="0.2">
      <c r="A8047">
        <v>-0.27266365412081461</v>
      </c>
    </row>
    <row r="8048" spans="1:1" x14ac:dyDescent="0.2">
      <c r="A8048">
        <v>0.13406234897647398</v>
      </c>
    </row>
    <row r="8049" spans="1:1" x14ac:dyDescent="0.2">
      <c r="A8049">
        <v>4.3645631591717859E-2</v>
      </c>
    </row>
    <row r="8050" spans="1:1" x14ac:dyDescent="0.2">
      <c r="A8050">
        <v>-0.23785386463927768</v>
      </c>
    </row>
    <row r="8051" spans="1:1" x14ac:dyDescent="0.2">
      <c r="A8051">
        <v>0.24651425942705069</v>
      </c>
    </row>
    <row r="8052" spans="1:1" x14ac:dyDescent="0.2">
      <c r="A8052">
        <v>0.43932175719279032</v>
      </c>
    </row>
    <row r="8053" spans="1:1" x14ac:dyDescent="0.2">
      <c r="A8053">
        <v>2.4842902516497952E-2</v>
      </c>
    </row>
    <row r="8054" spans="1:1" x14ac:dyDescent="0.2">
      <c r="A8054">
        <v>-0.44754258930529489</v>
      </c>
    </row>
    <row r="8055" spans="1:1" x14ac:dyDescent="0.2">
      <c r="A8055">
        <v>0.30878274001264056</v>
      </c>
    </row>
    <row r="8056" spans="1:1" x14ac:dyDescent="0.2">
      <c r="A8056">
        <v>-6.8175699086156366E-2</v>
      </c>
    </row>
    <row r="8057" spans="1:1" x14ac:dyDescent="0.2">
      <c r="A8057">
        <v>-0.19249194987242346</v>
      </c>
    </row>
    <row r="8058" spans="1:1" x14ac:dyDescent="0.2">
      <c r="A8058">
        <v>-2.1869071137397247E-2</v>
      </c>
    </row>
    <row r="8059" spans="1:1" x14ac:dyDescent="0.2">
      <c r="A8059">
        <v>-0.42561689922385787</v>
      </c>
    </row>
    <row r="8060" spans="1:1" x14ac:dyDescent="0.2">
      <c r="A8060">
        <v>7.417168697302097E-2</v>
      </c>
    </row>
    <row r="8061" spans="1:1" x14ac:dyDescent="0.2">
      <c r="A8061">
        <v>7.1317327865391744E-2</v>
      </c>
    </row>
    <row r="8062" spans="1:1" x14ac:dyDescent="0.2">
      <c r="A8062">
        <v>0.3450835873850211</v>
      </c>
    </row>
    <row r="8063" spans="1:1" x14ac:dyDescent="0.2">
      <c r="A8063">
        <v>0.13608847143781161</v>
      </c>
    </row>
    <row r="8064" spans="1:1" x14ac:dyDescent="0.2">
      <c r="A8064">
        <v>-0.33291650227017511</v>
      </c>
    </row>
    <row r="8065" spans="1:1" x14ac:dyDescent="0.2">
      <c r="A8065">
        <v>0.22330492544428868</v>
      </c>
    </row>
    <row r="8066" spans="1:1" x14ac:dyDescent="0.2">
      <c r="A8066">
        <v>0.10995531984787238</v>
      </c>
    </row>
    <row r="8067" spans="1:1" x14ac:dyDescent="0.2">
      <c r="A8067">
        <v>-0.18535101659446915</v>
      </c>
    </row>
    <row r="8068" spans="1:1" x14ac:dyDescent="0.2">
      <c r="A8068">
        <v>0.38848378600864925</v>
      </c>
    </row>
    <row r="8069" spans="1:1" x14ac:dyDescent="0.2">
      <c r="A8069">
        <v>0.32235844511705197</v>
      </c>
    </row>
    <row r="8070" spans="1:1" x14ac:dyDescent="0.2">
      <c r="A8070">
        <v>0.3824151499757264</v>
      </c>
    </row>
    <row r="8071" spans="1:1" x14ac:dyDescent="0.2">
      <c r="A8071">
        <v>-0.3137042670326351</v>
      </c>
    </row>
    <row r="8072" spans="1:1" x14ac:dyDescent="0.2">
      <c r="A8072">
        <v>-0.27849642545746695</v>
      </c>
    </row>
    <row r="8073" spans="1:1" x14ac:dyDescent="0.2">
      <c r="A8073">
        <v>-5.9710505075373912E-2</v>
      </c>
    </row>
    <row r="8074" spans="1:1" x14ac:dyDescent="0.2">
      <c r="A8074">
        <v>0.18519688512656082</v>
      </c>
    </row>
    <row r="8075" spans="1:1" x14ac:dyDescent="0.2">
      <c r="A8075">
        <v>0.21868496716568384</v>
      </c>
    </row>
    <row r="8076" spans="1:1" x14ac:dyDescent="0.2">
      <c r="A8076">
        <v>0.20313741292729165</v>
      </c>
    </row>
    <row r="8077" spans="1:1" x14ac:dyDescent="0.2">
      <c r="A8077">
        <v>-0.14098183523418242</v>
      </c>
    </row>
    <row r="8078" spans="1:1" x14ac:dyDescent="0.2">
      <c r="A8078">
        <v>0.79002373141200677</v>
      </c>
    </row>
    <row r="8079" spans="1:1" x14ac:dyDescent="0.2">
      <c r="A8079">
        <v>0.32667978018061267</v>
      </c>
    </row>
    <row r="8080" spans="1:1" x14ac:dyDescent="0.2">
      <c r="A8080">
        <v>0.12616332848111966</v>
      </c>
    </row>
    <row r="8081" spans="1:1" x14ac:dyDescent="0.2">
      <c r="A8081">
        <v>-0.34810653333612795</v>
      </c>
    </row>
    <row r="8082" spans="1:1" x14ac:dyDescent="0.2">
      <c r="A8082">
        <v>0.27262507229471911</v>
      </c>
    </row>
    <row r="8083" spans="1:1" x14ac:dyDescent="0.2">
      <c r="A8083">
        <v>-0.21829297865722941</v>
      </c>
    </row>
    <row r="8084" spans="1:1" x14ac:dyDescent="0.2">
      <c r="A8084">
        <v>-5.2969923189992878E-2</v>
      </c>
    </row>
    <row r="8085" spans="1:1" x14ac:dyDescent="0.2">
      <c r="A8085">
        <v>-0.31177175276938174</v>
      </c>
    </row>
    <row r="8086" spans="1:1" x14ac:dyDescent="0.2">
      <c r="A8086">
        <v>0.75450197984751766</v>
      </c>
    </row>
    <row r="8087" spans="1:1" x14ac:dyDescent="0.2">
      <c r="A8087">
        <v>-5.7403958442738191E-2</v>
      </c>
    </row>
    <row r="8088" spans="1:1" x14ac:dyDescent="0.2">
      <c r="A8088">
        <v>6.2843370086336114E-2</v>
      </c>
    </row>
    <row r="8089" spans="1:1" x14ac:dyDescent="0.2">
      <c r="A8089">
        <v>-2.7883777077139602E-2</v>
      </c>
    </row>
    <row r="8090" spans="1:1" x14ac:dyDescent="0.2">
      <c r="A8090">
        <v>8.0189284549753395E-2</v>
      </c>
    </row>
    <row r="8091" spans="1:1" x14ac:dyDescent="0.2">
      <c r="A8091">
        <v>-3.124422174533751E-2</v>
      </c>
    </row>
    <row r="8092" spans="1:1" x14ac:dyDescent="0.2">
      <c r="A8092">
        <v>2.3540654850050528E-2</v>
      </c>
    </row>
    <row r="8093" spans="1:1" x14ac:dyDescent="0.2">
      <c r="A8093">
        <v>9.0873519830226412E-3</v>
      </c>
    </row>
    <row r="8094" spans="1:1" x14ac:dyDescent="0.2">
      <c r="A8094">
        <v>1.8121254473374964E-2</v>
      </c>
    </row>
    <row r="8095" spans="1:1" x14ac:dyDescent="0.2">
      <c r="A8095">
        <v>0.24682900278036732</v>
      </c>
    </row>
    <row r="8096" spans="1:1" x14ac:dyDescent="0.2">
      <c r="A8096">
        <v>0.19207763139867234</v>
      </c>
    </row>
    <row r="8097" spans="1:1" x14ac:dyDescent="0.2">
      <c r="A8097">
        <v>0.14997525392067604</v>
      </c>
    </row>
    <row r="8098" spans="1:1" x14ac:dyDescent="0.2">
      <c r="A8098">
        <v>0.31016375524302153</v>
      </c>
    </row>
    <row r="8099" spans="1:1" x14ac:dyDescent="0.2">
      <c r="A8099">
        <v>0.20972191368057053</v>
      </c>
    </row>
    <row r="8100" spans="1:1" x14ac:dyDescent="0.2">
      <c r="A8100">
        <v>0.20972354832279816</v>
      </c>
    </row>
    <row r="8101" spans="1:1" x14ac:dyDescent="0.2">
      <c r="A8101">
        <v>-0.27311939769105587</v>
      </c>
    </row>
    <row r="8102" spans="1:1" x14ac:dyDescent="0.2">
      <c r="A8102">
        <v>-0.18564884983032193</v>
      </c>
    </row>
    <row r="8103" spans="1:1" x14ac:dyDescent="0.2">
      <c r="A8103">
        <v>-0.41764221282535385</v>
      </c>
    </row>
    <row r="8104" spans="1:1" x14ac:dyDescent="0.2">
      <c r="A8104">
        <v>0.14990065683331244</v>
      </c>
    </row>
    <row r="8105" spans="1:1" x14ac:dyDescent="0.2">
      <c r="A8105">
        <v>0.38861708290459668</v>
      </c>
    </row>
    <row r="8106" spans="1:1" x14ac:dyDescent="0.2">
      <c r="A8106">
        <v>0.35912340760344108</v>
      </c>
    </row>
    <row r="8107" spans="1:1" x14ac:dyDescent="0.2">
      <c r="A8107">
        <v>-0.29974364924323471</v>
      </c>
    </row>
    <row r="8108" spans="1:1" x14ac:dyDescent="0.2">
      <c r="A8108">
        <v>0.41539810156210272</v>
      </c>
    </row>
    <row r="8109" spans="1:1" x14ac:dyDescent="0.2">
      <c r="A8109">
        <v>0.4257610357564276</v>
      </c>
    </row>
    <row r="8110" spans="1:1" x14ac:dyDescent="0.2">
      <c r="A8110">
        <v>-1.3739752076516769</v>
      </c>
    </row>
    <row r="8111" spans="1:1" x14ac:dyDescent="0.2">
      <c r="A8111">
        <v>-0.19366919443813127</v>
      </c>
    </row>
    <row r="8112" spans="1:1" x14ac:dyDescent="0.2">
      <c r="A8112">
        <v>9.5440379160384919E-2</v>
      </c>
    </row>
    <row r="8113" spans="1:1" x14ac:dyDescent="0.2">
      <c r="A8113">
        <v>-9.6469801181594317E-2</v>
      </c>
    </row>
    <row r="8114" spans="1:1" x14ac:dyDescent="0.2">
      <c r="A8114">
        <v>0.16222607142914078</v>
      </c>
    </row>
    <row r="8115" spans="1:1" x14ac:dyDescent="0.2">
      <c r="A8115">
        <v>0.24122265840023019</v>
      </c>
    </row>
    <row r="8116" spans="1:1" x14ac:dyDescent="0.2">
      <c r="A8116">
        <v>-0.30959235778586708</v>
      </c>
    </row>
    <row r="8117" spans="1:1" x14ac:dyDescent="0.2">
      <c r="A8117">
        <v>0.13949436922621686</v>
      </c>
    </row>
    <row r="8118" spans="1:1" x14ac:dyDescent="0.2">
      <c r="A8118">
        <v>7.2290474759716256E-2</v>
      </c>
    </row>
    <row r="8119" spans="1:1" x14ac:dyDescent="0.2">
      <c r="A8119">
        <v>4.582122386088678E-2</v>
      </c>
    </row>
    <row r="8120" spans="1:1" x14ac:dyDescent="0.2">
      <c r="A8120">
        <v>0.1974373449123219</v>
      </c>
    </row>
    <row r="8121" spans="1:1" x14ac:dyDescent="0.2">
      <c r="A8121">
        <v>-0.3276422274094159</v>
      </c>
    </row>
    <row r="8122" spans="1:1" x14ac:dyDescent="0.2">
      <c r="A8122">
        <v>0.2839175013059409</v>
      </c>
    </row>
    <row r="8123" spans="1:1" x14ac:dyDescent="0.2">
      <c r="A8123">
        <v>0.20560872680088291</v>
      </c>
    </row>
    <row r="8124" spans="1:1" x14ac:dyDescent="0.2">
      <c r="A8124">
        <v>5.6218802907402186E-2</v>
      </c>
    </row>
    <row r="8125" spans="1:1" x14ac:dyDescent="0.2">
      <c r="A8125">
        <v>0.20272754344672192</v>
      </c>
    </row>
    <row r="8126" spans="1:1" x14ac:dyDescent="0.2">
      <c r="A8126">
        <v>0.11259404459621604</v>
      </c>
    </row>
    <row r="8127" spans="1:1" x14ac:dyDescent="0.2">
      <c r="A8127">
        <v>-0.47004342626009332</v>
      </c>
    </row>
    <row r="8128" spans="1:1" x14ac:dyDescent="0.2">
      <c r="A8128">
        <v>0.35011705969463353</v>
      </c>
    </row>
    <row r="8129" spans="1:1" x14ac:dyDescent="0.2">
      <c r="A8129">
        <v>-0.16313146986955351</v>
      </c>
    </row>
    <row r="8130" spans="1:1" x14ac:dyDescent="0.2">
      <c r="A8130">
        <v>0.16181055942447134</v>
      </c>
    </row>
    <row r="8131" spans="1:1" x14ac:dyDescent="0.2">
      <c r="A8131">
        <v>0.28118353433042992</v>
      </c>
    </row>
    <row r="8132" spans="1:1" x14ac:dyDescent="0.2">
      <c r="A8132">
        <v>0.3092014285174387</v>
      </c>
    </row>
    <row r="8133" spans="1:1" x14ac:dyDescent="0.2">
      <c r="A8133">
        <v>9.9798289941954901E-2</v>
      </c>
    </row>
    <row r="8134" spans="1:1" x14ac:dyDescent="0.2">
      <c r="A8134">
        <v>4.1106945794751597E-2</v>
      </c>
    </row>
    <row r="8135" spans="1:1" x14ac:dyDescent="0.2">
      <c r="A8135">
        <v>-9.0322029247616564E-2</v>
      </c>
    </row>
    <row r="8136" spans="1:1" x14ac:dyDescent="0.2">
      <c r="A8136">
        <v>0.38614382191957197</v>
      </c>
    </row>
    <row r="8137" spans="1:1" x14ac:dyDescent="0.2">
      <c r="A8137">
        <v>-9.3581682650949266E-2</v>
      </c>
    </row>
    <row r="8138" spans="1:1" x14ac:dyDescent="0.2">
      <c r="A8138">
        <v>0.22548840988915206</v>
      </c>
    </row>
    <row r="8139" spans="1:1" x14ac:dyDescent="0.2">
      <c r="A8139">
        <v>-1.4829173264676464E-2</v>
      </c>
    </row>
    <row r="8140" spans="1:1" x14ac:dyDescent="0.2">
      <c r="A8140">
        <v>-0.15852761537882645</v>
      </c>
    </row>
    <row r="8141" spans="1:1" x14ac:dyDescent="0.2">
      <c r="A8141">
        <v>0.13161456740372449</v>
      </c>
    </row>
    <row r="8142" spans="1:1" x14ac:dyDescent="0.2">
      <c r="A8142">
        <v>7.4678763427744488E-2</v>
      </c>
    </row>
    <row r="8143" spans="1:1" x14ac:dyDescent="0.2">
      <c r="A8143">
        <v>-0.61638014379966155</v>
      </c>
    </row>
    <row r="8144" spans="1:1" x14ac:dyDescent="0.2">
      <c r="A8144">
        <v>3.8261823602342863E-2</v>
      </c>
    </row>
    <row r="8145" spans="1:1" x14ac:dyDescent="0.2">
      <c r="A8145">
        <v>-3.8274036164314788E-2</v>
      </c>
    </row>
    <row r="8146" spans="1:1" x14ac:dyDescent="0.2">
      <c r="A8146">
        <v>-2.7381147971337503E-4</v>
      </c>
    </row>
    <row r="8147" spans="1:1" x14ac:dyDescent="0.2">
      <c r="A8147">
        <v>0.31642471117074211</v>
      </c>
    </row>
    <row r="8148" spans="1:1" x14ac:dyDescent="0.2">
      <c r="A8148">
        <v>-7.0273351394207428E-2</v>
      </c>
    </row>
    <row r="8149" spans="1:1" x14ac:dyDescent="0.2">
      <c r="A8149">
        <v>0.16156881750473823</v>
      </c>
    </row>
    <row r="8150" spans="1:1" x14ac:dyDescent="0.2">
      <c r="A8150">
        <v>0.25743111684393682</v>
      </c>
    </row>
    <row r="8151" spans="1:1" x14ac:dyDescent="0.2">
      <c r="A8151">
        <v>0.44415324278087426</v>
      </c>
    </row>
    <row r="8152" spans="1:1" x14ac:dyDescent="0.2">
      <c r="A8152">
        <v>1.7106828696854186E-2</v>
      </c>
    </row>
    <row r="8153" spans="1:1" x14ac:dyDescent="0.2">
      <c r="A8153">
        <v>-0.12162193373225728</v>
      </c>
    </row>
    <row r="8154" spans="1:1" x14ac:dyDescent="0.2">
      <c r="A8154">
        <v>0.15962343230667719</v>
      </c>
    </row>
    <row r="8155" spans="1:1" x14ac:dyDescent="0.2">
      <c r="A8155">
        <v>-0.23924768297441412</v>
      </c>
    </row>
    <row r="8156" spans="1:1" x14ac:dyDescent="0.2">
      <c r="A8156">
        <v>8.8507113433189052E-2</v>
      </c>
    </row>
    <row r="8157" spans="1:1" x14ac:dyDescent="0.2">
      <c r="A8157">
        <v>0.32309011990079689</v>
      </c>
    </row>
    <row r="8158" spans="1:1" x14ac:dyDescent="0.2">
      <c r="A8158">
        <v>0.1834739923647333</v>
      </c>
    </row>
    <row r="8159" spans="1:1" x14ac:dyDescent="0.2">
      <c r="A8159">
        <v>-0.28867989425669133</v>
      </c>
    </row>
    <row r="8160" spans="1:1" x14ac:dyDescent="0.2">
      <c r="A8160">
        <v>0.24837952979332767</v>
      </c>
    </row>
    <row r="8161" spans="1:1" x14ac:dyDescent="0.2">
      <c r="A8161">
        <v>0.56275561596399393</v>
      </c>
    </row>
    <row r="8162" spans="1:1" x14ac:dyDescent="0.2">
      <c r="A8162">
        <v>4.8043540466883285E-2</v>
      </c>
    </row>
    <row r="8163" spans="1:1" x14ac:dyDescent="0.2">
      <c r="A8163">
        <v>-0.27603572153991979</v>
      </c>
    </row>
    <row r="8164" spans="1:1" x14ac:dyDescent="0.2">
      <c r="A8164">
        <v>0.46630981706633018</v>
      </c>
    </row>
    <row r="8165" spans="1:1" x14ac:dyDescent="0.2">
      <c r="A8165">
        <v>-0.1281699221560603</v>
      </c>
    </row>
    <row r="8166" spans="1:1" x14ac:dyDescent="0.2">
      <c r="A8166">
        <v>6.2247935911331882E-2</v>
      </c>
    </row>
    <row r="8167" spans="1:1" x14ac:dyDescent="0.2">
      <c r="A8167">
        <v>-0.12013442883374455</v>
      </c>
    </row>
    <row r="8168" spans="1:1" x14ac:dyDescent="0.2">
      <c r="A8168">
        <v>0.18032202465792976</v>
      </c>
    </row>
    <row r="8169" spans="1:1" x14ac:dyDescent="0.2">
      <c r="A8169">
        <v>7.235702473160717E-2</v>
      </c>
    </row>
    <row r="8170" spans="1:1" x14ac:dyDescent="0.2">
      <c r="A8170">
        <v>3.7095933880244715E-2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DE04-8ADD-4481-A7BD-2485F178E542}">
  <dimension ref="A1:I8170"/>
  <sheetViews>
    <sheetView workbookViewId="0">
      <selection activeCell="J2" sqref="J2"/>
    </sheetView>
  </sheetViews>
  <sheetFormatPr defaultRowHeight="14.25" x14ac:dyDescent="0.2"/>
  <cols>
    <col min="1" max="6" width="13.125" style="3" customWidth="1"/>
    <col min="7" max="7" width="10.75" customWidth="1"/>
    <col min="9" max="9" width="10.75" customWidth="1"/>
  </cols>
  <sheetData>
    <row r="1" spans="1:9" x14ac:dyDescent="0.2">
      <c r="A1" s="3" t="s">
        <v>161</v>
      </c>
      <c r="B1" s="3" t="s">
        <v>160</v>
      </c>
      <c r="C1" s="3" t="s">
        <v>162</v>
      </c>
      <c r="D1" s="3" t="s">
        <v>171</v>
      </c>
      <c r="E1" s="3" t="s">
        <v>172</v>
      </c>
      <c r="F1" s="3" t="s">
        <v>173</v>
      </c>
      <c r="G1" t="s">
        <v>176</v>
      </c>
      <c r="H1" t="s">
        <v>177</v>
      </c>
      <c r="I1" s="3" t="s">
        <v>175</v>
      </c>
    </row>
    <row r="2" spans="1:9" x14ac:dyDescent="0.2">
      <c r="A2" s="3">
        <v>101542</v>
      </c>
      <c r="B2" s="3">
        <v>-0.10763787499999999</v>
      </c>
      <c r="C2" s="3">
        <v>-1.441020152019</v>
      </c>
      <c r="D2" s="3">
        <v>-1.3336029406750001</v>
      </c>
      <c r="E2" s="3">
        <v>-1.4412408154570899</v>
      </c>
      <c r="F2" s="3">
        <v>-0.10741721134399899</v>
      </c>
      <c r="G2">
        <v>5.7767316183116198E-4</v>
      </c>
      <c r="H2">
        <v>-0.21574259729249642</v>
      </c>
      <c r="I2">
        <f>(F2-B2)*627.51</f>
        <v>0.13846865077718717</v>
      </c>
    </row>
    <row r="3" spans="1:9" x14ac:dyDescent="0.2">
      <c r="A3" s="3">
        <v>32405</v>
      </c>
      <c r="B3" s="3">
        <v>-0.1127964</v>
      </c>
      <c r="C3" s="3">
        <v>-1.5113385302889799</v>
      </c>
      <c r="D3" s="3">
        <v>-1.39844889442196</v>
      </c>
      <c r="E3" s="3">
        <v>-1.51124529788961</v>
      </c>
      <c r="F3" s="3">
        <v>-0.11288963586702</v>
      </c>
      <c r="G3">
        <v>-0.15213969156703075</v>
      </c>
      <c r="H3">
        <v>-0.17570159455811732</v>
      </c>
      <c r="I3">
        <f t="shared" ref="I3:I66" si="0">(F3-B3)*627.51</f>
        <v>-5.850643891371677E-2</v>
      </c>
    </row>
    <row r="4" spans="1:9" x14ac:dyDescent="0.2">
      <c r="A4" s="3">
        <v>79477</v>
      </c>
      <c r="B4" s="3">
        <v>-8.1315070000000003E-2</v>
      </c>
      <c r="C4" s="3">
        <v>-1.0471603856459999</v>
      </c>
      <c r="D4" s="3">
        <v>-0.96558352813502701</v>
      </c>
      <c r="E4" s="3">
        <v>-1.04689859852572</v>
      </c>
      <c r="F4" s="3">
        <v>-8.1576857510981399E-2</v>
      </c>
      <c r="G4">
        <v>-9.1327159730476958E-3</v>
      </c>
      <c r="H4">
        <v>-0.15460287168298006</v>
      </c>
      <c r="I4">
        <f t="shared" si="0"/>
        <v>-0.1642742810159355</v>
      </c>
    </row>
    <row r="5" spans="1:9" x14ac:dyDescent="0.2">
      <c r="A5" s="3">
        <v>30849</v>
      </c>
      <c r="B5" s="3">
        <v>-0.124667704</v>
      </c>
      <c r="C5" s="3">
        <v>-1.5191387568499899</v>
      </c>
      <c r="D5" s="3">
        <v>-1.39473910390103</v>
      </c>
      <c r="E5" s="3">
        <v>-1.5194068080064</v>
      </c>
      <c r="F5" s="3">
        <v>-0.124399652948966</v>
      </c>
      <c r="G5">
        <v>0.10125458188014899</v>
      </c>
      <c r="H5">
        <v>-0.1835777448510453</v>
      </c>
      <c r="I5">
        <f t="shared" si="0"/>
        <v>0.16820471503434642</v>
      </c>
    </row>
    <row r="6" spans="1:9" x14ac:dyDescent="0.2">
      <c r="A6" s="3">
        <v>89092</v>
      </c>
      <c r="B6" s="3">
        <v>-0.12256538</v>
      </c>
      <c r="C6" s="3">
        <v>-1.5521406557049799</v>
      </c>
      <c r="D6" s="3">
        <v>-1.4295411160710501</v>
      </c>
      <c r="E6" s="3">
        <v>-1.5521064972999701</v>
      </c>
      <c r="F6" s="3">
        <v>-0.12259953963393801</v>
      </c>
      <c r="G6">
        <v>-0.21335908651381483</v>
      </c>
      <c r="H6">
        <v>-0.29011852686627138</v>
      </c>
      <c r="I6">
        <f t="shared" si="0"/>
        <v>-2.1435511892437604E-2</v>
      </c>
    </row>
    <row r="7" spans="1:9" x14ac:dyDescent="0.2">
      <c r="A7" s="3">
        <v>79328</v>
      </c>
      <c r="B7" s="3">
        <v>-1.969684E-2</v>
      </c>
      <c r="C7" s="3">
        <v>-0.27481051466499901</v>
      </c>
      <c r="D7" s="3">
        <v>-0.25535417824699602</v>
      </c>
      <c r="E7" s="3">
        <v>-0.27505101740076299</v>
      </c>
      <c r="F7" s="3">
        <v>-1.94563364180027E-2</v>
      </c>
      <c r="G7">
        <v>-0.19305883677832716</v>
      </c>
      <c r="H7">
        <v>1.1531605750431485E-2</v>
      </c>
      <c r="I7">
        <f t="shared" si="0"/>
        <v>0.1509184027391261</v>
      </c>
    </row>
    <row r="8" spans="1:9" x14ac:dyDescent="0.2">
      <c r="A8" s="3">
        <v>14733</v>
      </c>
      <c r="B8" s="3">
        <v>-9.7514643999999998E-2</v>
      </c>
      <c r="C8" s="3">
        <v>-1.31806594293402</v>
      </c>
      <c r="D8" s="3">
        <v>-1.2202432165619801</v>
      </c>
      <c r="E8" s="3">
        <v>-1.3177578608271501</v>
      </c>
      <c r="F8" s="3">
        <v>-9.7822726372044103E-2</v>
      </c>
      <c r="G8">
        <v>-9.3158138488367917E-2</v>
      </c>
      <c r="H8">
        <v>-4.7078697433054775E-2</v>
      </c>
      <c r="I8">
        <f t="shared" si="0"/>
        <v>-0.19332476928139636</v>
      </c>
    </row>
    <row r="9" spans="1:9" x14ac:dyDescent="0.2">
      <c r="A9" s="3">
        <v>29941</v>
      </c>
      <c r="B9" s="3">
        <v>-0.1320221</v>
      </c>
      <c r="C9" s="3">
        <v>-1.560536765275</v>
      </c>
      <c r="D9" s="3">
        <v>-1.4283441857970101</v>
      </c>
      <c r="E9" s="3">
        <v>-1.5603662835038099</v>
      </c>
      <c r="F9" s="3">
        <v>-0.13219257947798699</v>
      </c>
      <c r="G9">
        <v>-0.34335536454509163</v>
      </c>
      <c r="H9">
        <v>-0.21096796210547603</v>
      </c>
      <c r="I9">
        <f t="shared" si="0"/>
        <v>-0.10697757723161264</v>
      </c>
    </row>
    <row r="10" spans="1:9" x14ac:dyDescent="0.2">
      <c r="A10" s="3">
        <v>106931</v>
      </c>
      <c r="B10" s="3">
        <v>-0.10650939</v>
      </c>
      <c r="C10" s="3">
        <v>-1.36233481584997</v>
      </c>
      <c r="D10" s="3">
        <v>-1.2560609140549499</v>
      </c>
      <c r="E10" s="3">
        <v>-1.3625703015480799</v>
      </c>
      <c r="F10" s="3">
        <v>-0.10627390179502</v>
      </c>
      <c r="G10">
        <v>-1.4893256438275789E-2</v>
      </c>
      <c r="H10">
        <v>-0.2192396414348971</v>
      </c>
      <c r="I10">
        <f t="shared" si="0"/>
        <v>0.14777120350699807</v>
      </c>
    </row>
    <row r="11" spans="1:9" x14ac:dyDescent="0.2">
      <c r="A11" s="3">
        <v>67637</v>
      </c>
      <c r="B11" s="3">
        <v>-9.6101259999999994E-2</v>
      </c>
      <c r="C11" s="3">
        <v>-1.22489368048798</v>
      </c>
      <c r="D11" s="3">
        <v>-1.12885151508697</v>
      </c>
      <c r="E11" s="3">
        <v>-1.2249527767623301</v>
      </c>
      <c r="F11" s="3">
        <v>-9.6042165401001897E-2</v>
      </c>
      <c r="G11">
        <v>1.6885596315776477E-2</v>
      </c>
      <c r="H11">
        <v>-0.18024034990349558</v>
      </c>
      <c r="I11">
        <f t="shared" si="0"/>
        <v>3.7082451817295706E-2</v>
      </c>
    </row>
    <row r="12" spans="1:9" x14ac:dyDescent="0.2">
      <c r="A12" s="3">
        <v>106191</v>
      </c>
      <c r="B12" s="3">
        <v>-0.10547139</v>
      </c>
      <c r="C12" s="3">
        <v>-1.1944258407099799</v>
      </c>
      <c r="D12" s="3">
        <v>-1.0887947776460001</v>
      </c>
      <c r="E12" s="3">
        <v>-1.1942661651515301</v>
      </c>
      <c r="F12" s="3">
        <v>-0.105631063063981</v>
      </c>
      <c r="G12">
        <v>-0.30317406445290768</v>
      </c>
      <c r="H12">
        <v>1.4425705032455036E-2</v>
      </c>
      <c r="I12">
        <f t="shared" si="0"/>
        <v>-0.10019644437871739</v>
      </c>
    </row>
    <row r="13" spans="1:9" x14ac:dyDescent="0.2">
      <c r="A13" s="3">
        <v>129232</v>
      </c>
      <c r="B13" s="3">
        <v>-0.13567507000000001</v>
      </c>
      <c r="C13" s="3">
        <v>-1.6008290119319699</v>
      </c>
      <c r="D13" s="3">
        <v>-1.4647521370349601</v>
      </c>
      <c r="E13" s="3">
        <v>-1.6004272097049399</v>
      </c>
      <c r="F13" s="3">
        <v>-0.13607687489701401</v>
      </c>
      <c r="G13">
        <v>-0.18719980666015781</v>
      </c>
      <c r="H13">
        <v>-0.1374280446477518</v>
      </c>
      <c r="I13">
        <f t="shared" si="0"/>
        <v>-0.25213659092525292</v>
      </c>
    </row>
    <row r="14" spans="1:9" x14ac:dyDescent="0.2">
      <c r="A14" s="3">
        <v>31475</v>
      </c>
      <c r="B14" s="3">
        <v>-0.12940341</v>
      </c>
      <c r="C14" s="3">
        <v>-1.5908743769110101</v>
      </c>
      <c r="D14" s="3">
        <v>-1.46127525986503</v>
      </c>
      <c r="E14" s="3">
        <v>-1.5906786722071</v>
      </c>
      <c r="F14" s="3">
        <v>-0.12959911704598401</v>
      </c>
      <c r="G14">
        <v>-0.25897036121894429</v>
      </c>
      <c r="H14">
        <v>-7.3773172966761752E-2</v>
      </c>
      <c r="I14">
        <f t="shared" si="0"/>
        <v>-0.1228081284254271</v>
      </c>
    </row>
    <row r="15" spans="1:9" x14ac:dyDescent="0.2">
      <c r="A15" s="3">
        <v>13317</v>
      </c>
      <c r="B15" s="3">
        <v>-8.7796579999999999E-2</v>
      </c>
      <c r="C15" s="3">
        <v>-0.94606497189698702</v>
      </c>
      <c r="D15" s="3">
        <v>-0.85817632647598396</v>
      </c>
      <c r="E15" s="3">
        <v>-0.94597290279710899</v>
      </c>
      <c r="F15" s="3">
        <v>-8.7888645421003206E-2</v>
      </c>
      <c r="G15">
        <v>4.4035471590926634E-2</v>
      </c>
      <c r="H15">
        <v>-0.13537615535386827</v>
      </c>
      <c r="I15">
        <f t="shared" si="0"/>
        <v>-5.7771972333722298E-2</v>
      </c>
    </row>
    <row r="16" spans="1:9" x14ac:dyDescent="0.2">
      <c r="A16" s="3">
        <v>27002</v>
      </c>
      <c r="B16" s="3">
        <v>-0.107463725</v>
      </c>
      <c r="C16" s="3">
        <v>-1.35205157097504</v>
      </c>
      <c r="D16" s="3">
        <v>-1.244240322959</v>
      </c>
      <c r="E16" s="3">
        <v>-1.35170404787021</v>
      </c>
      <c r="F16" s="3">
        <v>-0.10781124801604799</v>
      </c>
      <c r="G16">
        <v>-6.9419435855934348E-3</v>
      </c>
      <c r="H16">
        <v>0.12565405071015093</v>
      </c>
      <c r="I16">
        <f t="shared" si="0"/>
        <v>-0.21807416780027961</v>
      </c>
    </row>
    <row r="17" spans="1:9" x14ac:dyDescent="0.2">
      <c r="A17" s="3">
        <v>96180</v>
      </c>
      <c r="B17" s="3">
        <v>-0.11147762999999999</v>
      </c>
      <c r="C17" s="3">
        <v>-1.4259228409439899</v>
      </c>
      <c r="D17" s="3">
        <v>-1.3139581356049901</v>
      </c>
      <c r="E17" s="3">
        <v>-1.42543576395524</v>
      </c>
      <c r="F17" s="3">
        <v>-0.111964705339005</v>
      </c>
      <c r="G17">
        <v>-1.0953549117001726E-2</v>
      </c>
      <c r="H17">
        <v>-9.6420103673488189E-2</v>
      </c>
      <c r="I17">
        <f t="shared" si="0"/>
        <v>-0.30564464597903263</v>
      </c>
    </row>
    <row r="18" spans="1:9" x14ac:dyDescent="0.2">
      <c r="A18" s="3">
        <v>72533</v>
      </c>
      <c r="B18" s="3">
        <v>-0.100135185</v>
      </c>
      <c r="C18" s="3">
        <v>-1.3810008461499499</v>
      </c>
      <c r="D18" s="3">
        <v>-1.2807147264929799</v>
      </c>
      <c r="E18" s="3">
        <v>-1.3808499113174499</v>
      </c>
      <c r="F18" s="3">
        <v>-0.100286119656971</v>
      </c>
      <c r="G18">
        <v>-2.1782668668660986E-2</v>
      </c>
      <c r="H18">
        <v>-3.5512189609875844E-2</v>
      </c>
      <c r="I18">
        <f t="shared" si="0"/>
        <v>-9.4713006595870231E-2</v>
      </c>
    </row>
    <row r="19" spans="1:9" x14ac:dyDescent="0.2">
      <c r="A19" s="3">
        <v>52637</v>
      </c>
      <c r="B19" s="3">
        <v>-0.13277479</v>
      </c>
      <c r="C19" s="3">
        <v>-1.5313034264849501</v>
      </c>
      <c r="D19" s="3">
        <v>-1.3986448256800299</v>
      </c>
      <c r="E19" s="3">
        <v>-1.53141961084105</v>
      </c>
      <c r="F19" s="3">
        <v>-0.13265860080491601</v>
      </c>
      <c r="G19">
        <v>4.6041792980779289E-2</v>
      </c>
      <c r="H19">
        <v>-0.11271255302353043</v>
      </c>
      <c r="I19">
        <f t="shared" si="0"/>
        <v>7.2909881807156615E-2</v>
      </c>
    </row>
    <row r="20" spans="1:9" x14ac:dyDescent="0.2">
      <c r="A20" s="3">
        <v>75551</v>
      </c>
      <c r="B20" s="3">
        <v>-0.10858344</v>
      </c>
      <c r="C20" s="3">
        <v>-1.45539549527404</v>
      </c>
      <c r="D20" s="3">
        <v>-1.3466341754410101</v>
      </c>
      <c r="E20" s="3">
        <v>-1.45521761830781</v>
      </c>
      <c r="F20" s="3">
        <v>-0.108761319833035</v>
      </c>
      <c r="G20">
        <v>-0.11908633085237151</v>
      </c>
      <c r="H20">
        <v>-0.28596868088600447</v>
      </c>
      <c r="I20">
        <f t="shared" si="0"/>
        <v>-0.11162137402778909</v>
      </c>
    </row>
    <row r="21" spans="1:9" x14ac:dyDescent="0.2">
      <c r="A21" s="3">
        <v>121155</v>
      </c>
      <c r="B21" s="3">
        <v>-0.10773663999999999</v>
      </c>
      <c r="C21" s="3">
        <v>-1.3465220040749799</v>
      </c>
      <c r="D21" s="3">
        <v>-1.238879987914</v>
      </c>
      <c r="E21" s="3">
        <v>-1.34661662759248</v>
      </c>
      <c r="F21" s="3">
        <v>-0.10764201616098</v>
      </c>
      <c r="G21">
        <v>-0.11211731213297976</v>
      </c>
      <c r="H21">
        <v>-8.9548183260510936E-2</v>
      </c>
      <c r="I21">
        <f t="shared" si="0"/>
        <v>5.9377405223436673E-2</v>
      </c>
    </row>
    <row r="22" spans="1:9" x14ac:dyDescent="0.2">
      <c r="A22" s="3">
        <v>53875</v>
      </c>
      <c r="B22" s="3">
        <v>-0.11480087</v>
      </c>
      <c r="C22" s="3">
        <v>-1.3571314854700001</v>
      </c>
      <c r="D22" s="3">
        <v>-1.242124308867</v>
      </c>
      <c r="E22" s="3">
        <v>-1.3569251792855499</v>
      </c>
      <c r="F22" s="3">
        <v>-0.115007176603</v>
      </c>
      <c r="G22">
        <v>-5.3213466129968232E-2</v>
      </c>
      <c r="H22">
        <v>-0.23209903572071069</v>
      </c>
      <c r="I22">
        <f t="shared" si="0"/>
        <v>-0.1294594564485303</v>
      </c>
    </row>
    <row r="23" spans="1:9" x14ac:dyDescent="0.2">
      <c r="A23" s="3">
        <v>15184</v>
      </c>
      <c r="B23" s="3">
        <v>-0.10464227</v>
      </c>
      <c r="C23" s="3">
        <v>-1.326239098879</v>
      </c>
      <c r="D23" s="3">
        <v>-1.2215462420540399</v>
      </c>
      <c r="E23" s="3">
        <v>-1.3261885140495899</v>
      </c>
      <c r="F23" s="3">
        <v>-0.10469285682495399</v>
      </c>
      <c r="G23">
        <v>1.4239097994931558E-2</v>
      </c>
      <c r="H23">
        <v>-0.20560354483610052</v>
      </c>
      <c r="I23">
        <f t="shared" si="0"/>
        <v>-3.1743738526884065E-2</v>
      </c>
    </row>
    <row r="24" spans="1:9" x14ac:dyDescent="0.2">
      <c r="A24" s="3">
        <v>49927</v>
      </c>
      <c r="B24" s="3">
        <v>-0.12978697</v>
      </c>
      <c r="C24" s="3">
        <v>-1.5824910044949501</v>
      </c>
      <c r="D24" s="3">
        <v>-1.4523167773680199</v>
      </c>
      <c r="E24" s="3">
        <v>-1.58210374559922</v>
      </c>
      <c r="F24" s="3">
        <v>-0.130174227126929</v>
      </c>
      <c r="G24">
        <v>-0.18046019177446709</v>
      </c>
      <c r="H24">
        <v>-0.3061809555305548</v>
      </c>
      <c r="I24">
        <f t="shared" si="0"/>
        <v>-0.24300771971921495</v>
      </c>
    </row>
    <row r="25" spans="1:9" x14ac:dyDescent="0.2">
      <c r="A25" s="3">
        <v>68974</v>
      </c>
      <c r="B25" s="3">
        <v>-0.10944013</v>
      </c>
      <c r="C25" s="3">
        <v>-1.4773584146299701</v>
      </c>
      <c r="D25" s="3">
        <v>-1.36736549618598</v>
      </c>
      <c r="E25" s="3">
        <v>-1.4768056291615601</v>
      </c>
      <c r="F25" s="3">
        <v>-0.109992918443992</v>
      </c>
      <c r="G25">
        <v>-0.21023580104854483</v>
      </c>
      <c r="H25">
        <v>9.8260666435967897E-2</v>
      </c>
      <c r="I25">
        <f t="shared" si="0"/>
        <v>-0.34688027648942515</v>
      </c>
    </row>
    <row r="26" spans="1:9" x14ac:dyDescent="0.2">
      <c r="A26" s="3">
        <v>106325</v>
      </c>
      <c r="B26" s="3">
        <v>-0.10886405</v>
      </c>
      <c r="C26" s="3">
        <v>-1.33425557024395</v>
      </c>
      <c r="D26" s="3">
        <v>-1.2250674079099799</v>
      </c>
      <c r="E26" s="3">
        <v>-1.3339314545432299</v>
      </c>
      <c r="F26" s="3">
        <v>-0.109188162333964</v>
      </c>
      <c r="G26">
        <v>-5.5093815355792978E-3</v>
      </c>
      <c r="H26">
        <v>-0.17876321586023033</v>
      </c>
      <c r="I26">
        <f t="shared" si="0"/>
        <v>-0.20338373068574758</v>
      </c>
    </row>
    <row r="27" spans="1:9" x14ac:dyDescent="0.2">
      <c r="A27" s="3">
        <v>13263</v>
      </c>
      <c r="B27" s="3">
        <v>-6.5912940000000003E-2</v>
      </c>
      <c r="C27" s="3">
        <v>-0.91012629769599496</v>
      </c>
      <c r="D27" s="3">
        <v>-0.84458624440597396</v>
      </c>
      <c r="E27" s="3">
        <v>-0.91049918401407104</v>
      </c>
      <c r="F27" s="3">
        <v>-6.5540053290021605E-2</v>
      </c>
      <c r="G27">
        <v>-3.2665360559393765E-2</v>
      </c>
      <c r="H27">
        <v>-0.18712288146289249</v>
      </c>
      <c r="I27">
        <f t="shared" si="0"/>
        <v>0.23399013937854474</v>
      </c>
    </row>
    <row r="28" spans="1:9" x14ac:dyDescent="0.2">
      <c r="A28" s="3">
        <v>92604</v>
      </c>
      <c r="B28" s="3">
        <v>-7.2282460000000007E-2</v>
      </c>
      <c r="C28" s="3">
        <v>-0.93295594932399695</v>
      </c>
      <c r="D28" s="3">
        <v>-0.86050355171499804</v>
      </c>
      <c r="E28" s="3">
        <v>-0.93278601502714698</v>
      </c>
      <c r="F28" s="3">
        <v>-7.2452397608998298E-2</v>
      </c>
      <c r="G28">
        <v>-7.0345911025596702E-2</v>
      </c>
      <c r="H28">
        <v>-6.3701276663706383E-2</v>
      </c>
      <c r="I28">
        <f t="shared" si="0"/>
        <v>-0.10663754902251774</v>
      </c>
    </row>
    <row r="29" spans="1:9" x14ac:dyDescent="0.2">
      <c r="A29" s="3">
        <v>38323</v>
      </c>
      <c r="B29" s="3">
        <v>-0.14756759</v>
      </c>
      <c r="C29" s="3">
        <v>-1.6157454134610101</v>
      </c>
      <c r="D29" s="3">
        <v>-1.46825651283</v>
      </c>
      <c r="E29" s="3">
        <v>-1.6158240979406699</v>
      </c>
      <c r="F29" s="3">
        <v>-0.14748890063100301</v>
      </c>
      <c r="G29">
        <v>-0.47066686183891004</v>
      </c>
      <c r="H29">
        <v>-7.6508463997782911E-2</v>
      </c>
      <c r="I29">
        <f t="shared" si="0"/>
        <v>4.9378365939302782E-2</v>
      </c>
    </row>
    <row r="30" spans="1:9" x14ac:dyDescent="0.2">
      <c r="A30" s="3">
        <v>118159</v>
      </c>
      <c r="B30" s="3">
        <v>-0.12588751000000001</v>
      </c>
      <c r="C30" s="3">
        <v>-1.54636490188403</v>
      </c>
      <c r="D30" s="3">
        <v>-1.4204202324609601</v>
      </c>
      <c r="E30" s="3">
        <v>-1.5463077456216701</v>
      </c>
      <c r="F30" s="3">
        <v>-0.12594466942306301</v>
      </c>
      <c r="G30">
        <v>0.13201997270094495</v>
      </c>
      <c r="H30">
        <v>6.8768423058033837E-2</v>
      </c>
      <c r="I30">
        <f t="shared" si="0"/>
        <v>-3.5868109566264614E-2</v>
      </c>
    </row>
    <row r="31" spans="1:9" x14ac:dyDescent="0.2">
      <c r="A31" s="3">
        <v>93363</v>
      </c>
      <c r="B31" s="3">
        <v>-0.11159895</v>
      </c>
      <c r="C31" s="3">
        <v>-1.3367014531250401</v>
      </c>
      <c r="D31" s="3">
        <v>-1.22486278153303</v>
      </c>
      <c r="E31" s="3">
        <v>-1.3364617351377299</v>
      </c>
      <c r="F31" s="3">
        <v>-0.111838671592011</v>
      </c>
      <c r="G31">
        <v>-3.1489639682075361E-2</v>
      </c>
      <c r="H31">
        <v>-7.4728046834497588E-2</v>
      </c>
      <c r="I31">
        <f t="shared" si="0"/>
        <v>-0.1504276962028189</v>
      </c>
    </row>
    <row r="32" spans="1:9" x14ac:dyDescent="0.2">
      <c r="A32" s="3">
        <v>127062</v>
      </c>
      <c r="B32" s="3">
        <v>-0.12566684</v>
      </c>
      <c r="C32" s="3">
        <v>-1.53553214267998</v>
      </c>
      <c r="D32" s="3">
        <v>-1.40968886258298</v>
      </c>
      <c r="E32" s="3">
        <v>-1.5353557044475601</v>
      </c>
      <c r="F32" s="3">
        <v>-0.12584328009700099</v>
      </c>
      <c r="G32">
        <v>-2.0635808166010225E-2</v>
      </c>
      <c r="H32">
        <v>-0.19165097226370448</v>
      </c>
      <c r="I32">
        <f t="shared" si="0"/>
        <v>-0.11071792526909155</v>
      </c>
    </row>
    <row r="33" spans="1:9" x14ac:dyDescent="0.2">
      <c r="A33" s="3">
        <v>26512</v>
      </c>
      <c r="B33" s="3">
        <v>-6.0119823000000003E-2</v>
      </c>
      <c r="C33" s="3">
        <v>-0.869159646379984</v>
      </c>
      <c r="D33" s="3">
        <v>-0.80869895413098902</v>
      </c>
      <c r="E33" s="3">
        <v>-0.86881877675233399</v>
      </c>
      <c r="F33" s="3">
        <v>-6.0460692248994898E-2</v>
      </c>
      <c r="G33">
        <v>-0.23810103897588974</v>
      </c>
      <c r="H33">
        <v>-0.10917406554242109</v>
      </c>
      <c r="I33">
        <f t="shared" si="0"/>
        <v>-0.21389886243678638</v>
      </c>
    </row>
    <row r="34" spans="1:9" x14ac:dyDescent="0.2">
      <c r="A34" s="3">
        <v>92575</v>
      </c>
      <c r="B34" s="3">
        <v>-5.0263889999999999E-2</v>
      </c>
      <c r="C34" s="3">
        <v>-0.70272892675200105</v>
      </c>
      <c r="D34" s="3">
        <v>-0.65230653443700204</v>
      </c>
      <c r="E34" s="3">
        <v>-0.70257042357093202</v>
      </c>
      <c r="F34" s="3">
        <v>-5.0422392314999301E-2</v>
      </c>
      <c r="G34">
        <v>-0.20027701340655804</v>
      </c>
      <c r="H34">
        <v>-0.18574589673236341</v>
      </c>
      <c r="I34">
        <f t="shared" si="0"/>
        <v>-9.9461787685212175E-2</v>
      </c>
    </row>
    <row r="35" spans="1:9" x14ac:dyDescent="0.2">
      <c r="A35" s="3">
        <v>116546</v>
      </c>
      <c r="B35" s="3">
        <v>-0.13072924</v>
      </c>
      <c r="C35" s="3">
        <v>-1.566791878966</v>
      </c>
      <c r="D35" s="3">
        <v>-1.43578993307596</v>
      </c>
      <c r="E35" s="3">
        <v>-1.5665191762352599</v>
      </c>
      <c r="F35" s="3">
        <v>-0.131001945890034</v>
      </c>
      <c r="G35">
        <v>-0.2136565594622723</v>
      </c>
      <c r="H35">
        <v>3.9537670665874568E-2</v>
      </c>
      <c r="I35">
        <f t="shared" si="0"/>
        <v>-0.17112567305523718</v>
      </c>
    </row>
    <row r="36" spans="1:9" x14ac:dyDescent="0.2">
      <c r="A36" s="3">
        <v>51103</v>
      </c>
      <c r="B36" s="3">
        <v>-0.12517014000000001</v>
      </c>
      <c r="C36" s="3">
        <v>-1.5371827255639801</v>
      </c>
      <c r="D36" s="3">
        <v>-1.4118572183979801</v>
      </c>
      <c r="E36" s="3">
        <v>-1.5370273598564901</v>
      </c>
      <c r="F36" s="3">
        <v>-0.125325507165996</v>
      </c>
      <c r="G36">
        <v>9.6873048533440378E-2</v>
      </c>
      <c r="H36">
        <v>-0.1349079613853342</v>
      </c>
      <c r="I36">
        <f t="shared" si="0"/>
        <v>-9.7494450334140129E-2</v>
      </c>
    </row>
    <row r="37" spans="1:9" x14ac:dyDescent="0.2">
      <c r="A37" s="3">
        <v>94656</v>
      </c>
      <c r="B37" s="3">
        <v>-9.9598740000000005E-2</v>
      </c>
      <c r="C37" s="3">
        <v>-1.2970205121709999</v>
      </c>
      <c r="D37" s="3">
        <v>-1.1972522912299699</v>
      </c>
      <c r="E37" s="3">
        <v>-1.2968510342514601</v>
      </c>
      <c r="F37" s="3">
        <v>-9.9768220941029995E-2</v>
      </c>
      <c r="G37">
        <v>-0.23068135441247875</v>
      </c>
      <c r="H37">
        <v>8.5170018371282016E-3</v>
      </c>
      <c r="I37">
        <f t="shared" si="0"/>
        <v>-0.10635098530572881</v>
      </c>
    </row>
    <row r="38" spans="1:9" x14ac:dyDescent="0.2">
      <c r="A38" s="3">
        <v>122854</v>
      </c>
      <c r="B38" s="3">
        <v>-0.12914220000000001</v>
      </c>
      <c r="C38" s="3">
        <v>-1.5940697919310101</v>
      </c>
      <c r="D38" s="3">
        <v>-1.46462954735801</v>
      </c>
      <c r="E38" s="3">
        <v>-1.59377174234435</v>
      </c>
      <c r="F38" s="3">
        <v>-0.12944024457300399</v>
      </c>
      <c r="G38">
        <v>-0.21416548264380242</v>
      </c>
      <c r="H38">
        <v>-0.14832828116944954</v>
      </c>
      <c r="I38">
        <f t="shared" si="0"/>
        <v>-0.18702595000572431</v>
      </c>
    </row>
    <row r="39" spans="1:9" x14ac:dyDescent="0.2">
      <c r="A39" s="3">
        <v>53969</v>
      </c>
      <c r="B39" s="3">
        <v>-0.100963786</v>
      </c>
      <c r="C39" s="3">
        <v>-1.28259940559701</v>
      </c>
      <c r="D39" s="3">
        <v>-1.18152179978397</v>
      </c>
      <c r="E39" s="3">
        <v>-1.2824855860283699</v>
      </c>
      <c r="F39" s="3">
        <v>-0.101077605813031</v>
      </c>
      <c r="G39">
        <v>-0.1792003882169193</v>
      </c>
      <c r="H39">
        <v>-3.2905578964575563E-2</v>
      </c>
      <c r="I39">
        <f t="shared" si="0"/>
        <v>-7.1423070875085787E-2</v>
      </c>
    </row>
    <row r="40" spans="1:9" x14ac:dyDescent="0.2">
      <c r="A40" s="3">
        <v>116748</v>
      </c>
      <c r="B40" s="3">
        <v>-0.12681083000000001</v>
      </c>
      <c r="C40" s="3">
        <v>-1.5320428046780401</v>
      </c>
      <c r="D40" s="3">
        <v>-1.40522143825103</v>
      </c>
      <c r="E40" s="3">
        <v>-1.5320322720627899</v>
      </c>
      <c r="F40" s="3">
        <v>-0.126821366427009</v>
      </c>
      <c r="G40">
        <v>-6.3171559723270515E-2</v>
      </c>
      <c r="H40">
        <v>-0.18016089963950394</v>
      </c>
      <c r="I40">
        <f t="shared" si="0"/>
        <v>-6.6117133124107864E-3</v>
      </c>
    </row>
    <row r="41" spans="1:9" x14ac:dyDescent="0.2">
      <c r="A41" s="3">
        <v>108849</v>
      </c>
      <c r="B41" s="3">
        <v>-0.10785188499999999</v>
      </c>
      <c r="C41" s="3">
        <v>-1.46172376952898</v>
      </c>
      <c r="D41" s="3">
        <v>-1.3533238348929899</v>
      </c>
      <c r="E41" s="3">
        <v>-1.46117572015214</v>
      </c>
      <c r="F41" s="3">
        <v>-0.10839993463599699</v>
      </c>
      <c r="G41">
        <v>7.4336206936380128E-2</v>
      </c>
      <c r="H41">
        <v>-2.539734213586466E-2</v>
      </c>
      <c r="I41">
        <f t="shared" si="0"/>
        <v>-0.34390662708447745</v>
      </c>
    </row>
    <row r="42" spans="1:9" x14ac:dyDescent="0.2">
      <c r="A42" s="3">
        <v>92556</v>
      </c>
      <c r="B42" s="3">
        <v>-2.3576122000000001E-2</v>
      </c>
      <c r="C42" s="3">
        <v>-0.39736299039201101</v>
      </c>
      <c r="D42" s="3">
        <v>-0.37414846945399899</v>
      </c>
      <c r="E42" s="3">
        <v>-0.397724591231295</v>
      </c>
      <c r="F42" s="3">
        <v>-2.3214520938012101E-2</v>
      </c>
      <c r="G42">
        <v>-0.12937380634601153</v>
      </c>
      <c r="H42">
        <v>-5.974163023276087E-2</v>
      </c>
      <c r="I42">
        <f t="shared" si="0"/>
        <v>0.22690828240802743</v>
      </c>
    </row>
    <row r="43" spans="1:9" x14ac:dyDescent="0.2">
      <c r="A43" s="3">
        <v>107499</v>
      </c>
      <c r="B43" s="3">
        <v>-9.8321795000000003E-2</v>
      </c>
      <c r="C43" s="3">
        <v>-1.3022598092969699</v>
      </c>
      <c r="D43" s="3">
        <v>-1.2036688129990101</v>
      </c>
      <c r="E43" s="3">
        <v>-1.3019906084625701</v>
      </c>
      <c r="F43" s="3">
        <v>-9.8590996297957603E-2</v>
      </c>
      <c r="G43">
        <v>-0.14933067567815206</v>
      </c>
      <c r="H43">
        <v>0.22201743121144121</v>
      </c>
      <c r="I43">
        <f t="shared" si="0"/>
        <v>-0.16892650648137339</v>
      </c>
    </row>
    <row r="44" spans="1:9" x14ac:dyDescent="0.2">
      <c r="A44" s="3">
        <v>98242</v>
      </c>
      <c r="B44" s="3">
        <v>-9.5646339999999996E-2</v>
      </c>
      <c r="C44" s="3">
        <v>-1.34746373586102</v>
      </c>
      <c r="D44" s="3">
        <v>-1.2515002206230199</v>
      </c>
      <c r="E44" s="3">
        <v>-1.3471465572977099</v>
      </c>
      <c r="F44" s="3">
        <v>-9.5963515237997399E-2</v>
      </c>
      <c r="G44">
        <v>-0.25010570127843884</v>
      </c>
      <c r="H44">
        <v>-4.5679193252986555E-2</v>
      </c>
      <c r="I44">
        <f t="shared" si="0"/>
        <v>-0.19903063359574999</v>
      </c>
    </row>
    <row r="45" spans="1:9" x14ac:dyDescent="0.2">
      <c r="A45" s="3">
        <v>91906</v>
      </c>
      <c r="B45" s="3">
        <v>-0.10841465</v>
      </c>
      <c r="C45" s="3">
        <v>-1.4524563174879801</v>
      </c>
      <c r="D45" s="3">
        <v>-1.3437939401100001</v>
      </c>
      <c r="E45" s="3">
        <v>-1.4522085900733801</v>
      </c>
      <c r="F45" s="3">
        <v>-0.108662377377982</v>
      </c>
      <c r="G45">
        <v>0.1225296344736153</v>
      </c>
      <c r="H45">
        <v>-4.4574738000639602E-2</v>
      </c>
      <c r="I45">
        <f t="shared" si="0"/>
        <v>-0.15545140695748236</v>
      </c>
    </row>
    <row r="46" spans="1:9" x14ac:dyDescent="0.2">
      <c r="A46" s="3">
        <v>114897</v>
      </c>
      <c r="B46" s="3">
        <v>-0.10793462400000001</v>
      </c>
      <c r="C46" s="3">
        <v>-1.4398132377569901</v>
      </c>
      <c r="D46" s="3">
        <v>-1.33164800453704</v>
      </c>
      <c r="E46" s="3">
        <v>-1.4395826284937201</v>
      </c>
      <c r="F46" s="3">
        <v>-0.108165233219949</v>
      </c>
      <c r="G46">
        <v>-3.0286561812601212E-2</v>
      </c>
      <c r="H46">
        <v>-5.6216440283925098E-2</v>
      </c>
      <c r="I46">
        <f t="shared" si="0"/>
        <v>-0.14470959161019459</v>
      </c>
    </row>
    <row r="47" spans="1:9" x14ac:dyDescent="0.2">
      <c r="A47" s="3">
        <v>107033</v>
      </c>
      <c r="B47" s="3">
        <v>-0.10405967000000001</v>
      </c>
      <c r="C47" s="3">
        <v>-1.3466705566839801</v>
      </c>
      <c r="D47" s="3">
        <v>-1.242531730199</v>
      </c>
      <c r="E47" s="3">
        <v>-1.34659139659419</v>
      </c>
      <c r="F47" s="3">
        <v>-0.104138826484984</v>
      </c>
      <c r="G47">
        <v>-6.1094379237549068E-2</v>
      </c>
      <c r="H47">
        <v>-9.3472252156562106E-3</v>
      </c>
      <c r="I47">
        <f t="shared" si="0"/>
        <v>-4.9671485892306265E-2</v>
      </c>
    </row>
    <row r="48" spans="1:9" x14ac:dyDescent="0.2">
      <c r="A48" s="3">
        <v>101517</v>
      </c>
      <c r="B48" s="3">
        <v>-0.12456913</v>
      </c>
      <c r="C48" s="3">
        <v>-1.52849430060001</v>
      </c>
      <c r="D48" s="3">
        <v>-1.40390338730298</v>
      </c>
      <c r="E48" s="3">
        <v>-1.5284725202270599</v>
      </c>
      <c r="F48" s="3">
        <v>-0.124590913297026</v>
      </c>
      <c r="G48">
        <v>-0.17824983612338766</v>
      </c>
      <c r="H48">
        <v>-0.20690132083473822</v>
      </c>
      <c r="I48">
        <f t="shared" si="0"/>
        <v>-1.3669236716784293E-2</v>
      </c>
    </row>
    <row r="49" spans="1:9" x14ac:dyDescent="0.2">
      <c r="A49" s="3">
        <v>94160</v>
      </c>
      <c r="B49" s="3">
        <v>-9.3574669999999999E-2</v>
      </c>
      <c r="C49" s="3">
        <v>-1.2305317545459999</v>
      </c>
      <c r="D49" s="3">
        <v>-1.1367086133119999</v>
      </c>
      <c r="E49" s="3">
        <v>-1.2302832862494</v>
      </c>
      <c r="F49" s="3">
        <v>-9.3823141233997306E-2</v>
      </c>
      <c r="G49">
        <v>-8.7509567713274672E-2</v>
      </c>
      <c r="H49">
        <v>4.9144437239382437E-3</v>
      </c>
      <c r="I49">
        <f t="shared" si="0"/>
        <v>-0.15591818404565058</v>
      </c>
    </row>
    <row r="50" spans="1:9" x14ac:dyDescent="0.2">
      <c r="A50" s="3">
        <v>80194</v>
      </c>
      <c r="B50" s="3">
        <v>-0.10958983999999999</v>
      </c>
      <c r="C50" s="3">
        <v>-1.37040390711899</v>
      </c>
      <c r="D50" s="3">
        <v>-1.2608140153930001</v>
      </c>
      <c r="E50" s="3">
        <v>-1.3704038528845199</v>
      </c>
      <c r="F50" s="3">
        <v>-0.109589891725988</v>
      </c>
      <c r="G50">
        <v>-2.2915529237434252E-3</v>
      </c>
      <c r="H50">
        <v>-0.20207076956558453</v>
      </c>
      <c r="I50">
        <f t="shared" si="0"/>
        <v>-3.2458574734105935E-5</v>
      </c>
    </row>
    <row r="51" spans="1:9" x14ac:dyDescent="0.2">
      <c r="A51" s="3">
        <v>51473</v>
      </c>
      <c r="B51" s="3">
        <v>-0.12927578000000001</v>
      </c>
      <c r="C51" s="3">
        <v>-1.5908034966339999</v>
      </c>
      <c r="D51" s="3">
        <v>-1.46136618577304</v>
      </c>
      <c r="E51" s="3">
        <v>-1.59064196966949</v>
      </c>
      <c r="F51" s="3">
        <v>-0.12943731086096399</v>
      </c>
      <c r="G51">
        <v>-0.48984162965477518</v>
      </c>
      <c r="H51">
        <v>-2.7465984079901824E-2</v>
      </c>
      <c r="I51">
        <f t="shared" si="0"/>
        <v>-0.10136223056351186</v>
      </c>
    </row>
    <row r="52" spans="1:9" x14ac:dyDescent="0.2">
      <c r="A52" s="3">
        <v>33388</v>
      </c>
      <c r="B52" s="3">
        <v>-0.12401759599999999</v>
      </c>
      <c r="C52" s="3">
        <v>-1.55472685645401</v>
      </c>
      <c r="D52" s="3">
        <v>-1.4307215195959699</v>
      </c>
      <c r="E52" s="3">
        <v>-1.55473911584078</v>
      </c>
      <c r="F52" s="3">
        <v>-0.124005336858033</v>
      </c>
      <c r="G52">
        <v>-0.35337474770028432</v>
      </c>
      <c r="H52">
        <v>6.2019079837259475E-2</v>
      </c>
      <c r="I52">
        <f t="shared" si="0"/>
        <v>7.692734175708588E-3</v>
      </c>
    </row>
    <row r="53" spans="1:9" x14ac:dyDescent="0.2">
      <c r="A53" s="3">
        <v>82052</v>
      </c>
      <c r="B53" s="3">
        <v>-0.12571884999999999</v>
      </c>
      <c r="C53" s="3">
        <v>-1.55194275696999</v>
      </c>
      <c r="D53" s="3">
        <v>-1.4263253179969899</v>
      </c>
      <c r="E53" s="3">
        <v>-1.5520441649141501</v>
      </c>
      <c r="F53" s="3">
        <v>-0.12561743897299399</v>
      </c>
      <c r="G53">
        <v>0.17523207965110618</v>
      </c>
      <c r="H53">
        <v>-9.1559691097376772E-2</v>
      </c>
      <c r="I53">
        <f t="shared" si="0"/>
        <v>6.3636433556537725E-2</v>
      </c>
    </row>
    <row r="54" spans="1:9" x14ac:dyDescent="0.2">
      <c r="A54" s="3">
        <v>117761</v>
      </c>
      <c r="B54" s="3">
        <v>-0.12932175000000001</v>
      </c>
      <c r="C54" s="3">
        <v>-1.5927518679979999</v>
      </c>
      <c r="D54" s="3">
        <v>-1.46355166151801</v>
      </c>
      <c r="E54" s="3">
        <v>-1.5928734154967401</v>
      </c>
      <c r="F54" s="3">
        <v>-0.129200206479993</v>
      </c>
      <c r="G54">
        <v>9.2316322544316612E-2</v>
      </c>
      <c r="H54">
        <v>9.0820526958816275E-2</v>
      </c>
      <c r="I54">
        <f t="shared" si="0"/>
        <v>7.6269774239599727E-2</v>
      </c>
    </row>
    <row r="55" spans="1:9" x14ac:dyDescent="0.2">
      <c r="A55" s="3">
        <v>14999</v>
      </c>
      <c r="B55" s="3">
        <v>-9.0988659999999999E-2</v>
      </c>
      <c r="C55" s="3">
        <v>-1.2850665919289599</v>
      </c>
      <c r="D55" s="3">
        <v>-1.1937130823919799</v>
      </c>
      <c r="E55" s="3">
        <v>-1.2847017407605601</v>
      </c>
      <c r="F55" s="3">
        <v>-9.1353509536986593E-2</v>
      </c>
      <c r="G55">
        <v>6.6456697538312834E-2</v>
      </c>
      <c r="H55">
        <v>-0.12411758364859513</v>
      </c>
      <c r="I55">
        <f t="shared" si="0"/>
        <v>-0.22894673295445792</v>
      </c>
    </row>
    <row r="56" spans="1:9" x14ac:dyDescent="0.2">
      <c r="A56" s="3">
        <v>39763</v>
      </c>
      <c r="B56" s="3">
        <v>-7.3268970000000003E-2</v>
      </c>
      <c r="C56" s="3">
        <v>-0.92897936182299601</v>
      </c>
      <c r="D56" s="3">
        <v>-0.85551826372801498</v>
      </c>
      <c r="E56" s="3">
        <v>-0.92878723606526103</v>
      </c>
      <c r="F56" s="3">
        <v>-7.3461098094980998E-2</v>
      </c>
      <c r="G56">
        <v>-8.2925394404757963E-2</v>
      </c>
      <c r="H56">
        <v>-0.26991197569682596</v>
      </c>
      <c r="I56">
        <f t="shared" si="0"/>
        <v>-0.1205623008815242</v>
      </c>
    </row>
    <row r="57" spans="1:9" x14ac:dyDescent="0.2">
      <c r="A57" s="3">
        <v>57357</v>
      </c>
      <c r="B57" s="3">
        <v>-0.11534436000000001</v>
      </c>
      <c r="C57" s="3">
        <v>-1.45691872370395</v>
      </c>
      <c r="D57" s="3">
        <v>-1.34144925763098</v>
      </c>
      <c r="E57" s="3">
        <v>-1.45679361810175</v>
      </c>
      <c r="F57" s="3">
        <v>-0.115469466072966</v>
      </c>
      <c r="G57">
        <v>-0.39811006739557947</v>
      </c>
      <c r="H57">
        <v>-5.8835459958171549E-2</v>
      </c>
      <c r="I57">
        <f t="shared" si="0"/>
        <v>-7.850531184689101E-2</v>
      </c>
    </row>
    <row r="58" spans="1:9" x14ac:dyDescent="0.2">
      <c r="A58" s="3">
        <v>79524</v>
      </c>
      <c r="B58" s="3">
        <v>-8.2260959999999994E-2</v>
      </c>
      <c r="C58" s="3">
        <v>-1.0946406824619901</v>
      </c>
      <c r="D58" s="3">
        <v>-1.01213672352702</v>
      </c>
      <c r="E58" s="3">
        <v>-1.0943976823774</v>
      </c>
      <c r="F58" s="3">
        <v>-8.25039589349785E-2</v>
      </c>
      <c r="G58">
        <v>0.10800300074487425</v>
      </c>
      <c r="H58">
        <v>-0.28049390208792141</v>
      </c>
      <c r="I58">
        <f t="shared" si="0"/>
        <v>-0.15248426168836202</v>
      </c>
    </row>
    <row r="59" spans="1:9" x14ac:dyDescent="0.2">
      <c r="A59" s="3">
        <v>94155</v>
      </c>
      <c r="B59" s="3">
        <v>-9.8426760000000002E-2</v>
      </c>
      <c r="C59" s="3">
        <v>-1.3002822302020101</v>
      </c>
      <c r="D59" s="3">
        <v>-1.2015629977220199</v>
      </c>
      <c r="E59" s="3">
        <v>-1.2999897569650301</v>
      </c>
      <c r="F59" s="3">
        <v>-9.8719232479993396E-2</v>
      </c>
      <c r="G59">
        <v>-0.58972623674672908</v>
      </c>
      <c r="H59">
        <v>-0.41052033767122215</v>
      </c>
      <c r="I59">
        <f t="shared" si="0"/>
        <v>-0.18352940592065481</v>
      </c>
    </row>
    <row r="60" spans="1:9" x14ac:dyDescent="0.2">
      <c r="A60" s="3">
        <v>92776</v>
      </c>
      <c r="B60" s="3">
        <v>-9.9720900000000001E-2</v>
      </c>
      <c r="C60" s="3">
        <v>-1.14949879597696</v>
      </c>
      <c r="D60" s="3">
        <v>-1.04948002420604</v>
      </c>
      <c r="E60" s="3">
        <v>-1.149200926947</v>
      </c>
      <c r="F60" s="3">
        <v>-0.100018771770919</v>
      </c>
      <c r="G60">
        <v>-0.13177035866445805</v>
      </c>
      <c r="H60">
        <v>-0.17564252077820142</v>
      </c>
      <c r="I60">
        <f t="shared" si="0"/>
        <v>-0.18691751496938194</v>
      </c>
    </row>
    <row r="61" spans="1:9" x14ac:dyDescent="0.2">
      <c r="A61" s="3">
        <v>114763</v>
      </c>
      <c r="B61" s="3">
        <v>-0.10760380999999999</v>
      </c>
      <c r="C61" s="3">
        <v>-1.44164234265304</v>
      </c>
      <c r="D61" s="3">
        <v>-1.3342042654500099</v>
      </c>
      <c r="E61" s="3">
        <v>-1.4418080761776</v>
      </c>
      <c r="F61" s="3">
        <v>-0.107438077203028</v>
      </c>
      <c r="G61">
        <v>-0.28119694417207303</v>
      </c>
      <c r="H61">
        <v>-0.20335310385280594</v>
      </c>
      <c r="I61">
        <f t="shared" si="0"/>
        <v>0.10399898742789355</v>
      </c>
    </row>
    <row r="62" spans="1:9" x14ac:dyDescent="0.2">
      <c r="A62" s="3">
        <v>112965</v>
      </c>
      <c r="B62" s="3">
        <v>-0.123834655</v>
      </c>
      <c r="C62" s="3">
        <v>-1.5573840579360101</v>
      </c>
      <c r="D62" s="3">
        <v>-1.4336042635500199</v>
      </c>
      <c r="E62" s="3">
        <v>-1.5574389182388499</v>
      </c>
      <c r="F62" s="3">
        <v>-0.123779794385995</v>
      </c>
      <c r="G62">
        <v>-5.9622445963275858E-2</v>
      </c>
      <c r="H62">
        <v>-0.19000658299369719</v>
      </c>
      <c r="I62">
        <f t="shared" si="0"/>
        <v>3.4425583894279695E-2</v>
      </c>
    </row>
    <row r="63" spans="1:9" x14ac:dyDescent="0.2">
      <c r="A63" s="3">
        <v>109194</v>
      </c>
      <c r="B63" s="3">
        <v>-0.13137199999999999</v>
      </c>
      <c r="C63" s="3">
        <v>-1.56710437402404</v>
      </c>
      <c r="D63" s="3">
        <v>-1.4352807204390301</v>
      </c>
      <c r="E63" s="3">
        <v>-1.56665272518642</v>
      </c>
      <c r="F63" s="3">
        <v>-0.131823653585001</v>
      </c>
      <c r="G63">
        <v>-5.4683899528901271E-2</v>
      </c>
      <c r="H63">
        <v>7.0285137351650914E-2</v>
      </c>
      <c r="I63">
        <f t="shared" si="0"/>
        <v>-0.28341714112398764</v>
      </c>
    </row>
    <row r="64" spans="1:9" x14ac:dyDescent="0.2">
      <c r="A64" s="3">
        <v>115281</v>
      </c>
      <c r="B64" s="3">
        <v>-0.10811025</v>
      </c>
      <c r="C64" s="3">
        <v>-1.4559798603959799</v>
      </c>
      <c r="D64" s="3">
        <v>-1.347776714843</v>
      </c>
      <c r="E64" s="3">
        <v>-1.4558869638855101</v>
      </c>
      <c r="F64" s="3">
        <v>-0.108203145552977</v>
      </c>
      <c r="G64">
        <v>8.8905436145859744E-4</v>
      </c>
      <c r="H64">
        <v>0.23772843360126836</v>
      </c>
      <c r="I64">
        <f t="shared" si="0"/>
        <v>-5.8292888448592969E-2</v>
      </c>
    </row>
    <row r="65" spans="1:9" x14ac:dyDescent="0.2">
      <c r="A65" s="3">
        <v>76339</v>
      </c>
      <c r="B65" s="3">
        <v>-9.5506759999999996E-2</v>
      </c>
      <c r="C65" s="3">
        <v>-1.35451307112998</v>
      </c>
      <c r="D65" s="3">
        <v>-1.25871925227403</v>
      </c>
      <c r="E65" s="3">
        <v>-1.3542260097718199</v>
      </c>
      <c r="F65" s="3">
        <v>-9.5793818855952395E-2</v>
      </c>
      <c r="G65">
        <v>1.4954252297828225E-2</v>
      </c>
      <c r="H65">
        <v>-7.4592531597945821E-2</v>
      </c>
      <c r="I65">
        <f t="shared" si="0"/>
        <v>-0.18013230269868988</v>
      </c>
    </row>
    <row r="66" spans="1:9" x14ac:dyDescent="0.2">
      <c r="A66" s="3">
        <v>41</v>
      </c>
      <c r="B66" s="3">
        <v>-7.6112579999999999E-2</v>
      </c>
      <c r="C66" s="3">
        <v>-0.950767472492003</v>
      </c>
      <c r="D66" s="3">
        <v>-0.87459329250802398</v>
      </c>
      <c r="E66" s="3">
        <v>-0.95070587578763299</v>
      </c>
      <c r="F66" s="3">
        <v>-7.6174179983979601E-2</v>
      </c>
      <c r="G66">
        <v>-4.7420384773829316E-2</v>
      </c>
      <c r="H66">
        <v>-4.8888361003300122E-2</v>
      </c>
      <c r="I66">
        <f t="shared" si="0"/>
        <v>-3.865460594703983E-2</v>
      </c>
    </row>
    <row r="67" spans="1:9" x14ac:dyDescent="0.2">
      <c r="A67" s="3">
        <v>95305</v>
      </c>
      <c r="B67" s="3">
        <v>-0.10183834</v>
      </c>
      <c r="C67" s="3">
        <v>-1.3555799717050201</v>
      </c>
      <c r="D67" s="3">
        <v>-1.25377187227502</v>
      </c>
      <c r="E67" s="3">
        <v>-1.3556102151204601</v>
      </c>
      <c r="F67" s="3">
        <v>-0.10180809943000201</v>
      </c>
      <c r="G67">
        <v>-4.5184531432168329E-2</v>
      </c>
      <c r="H67">
        <v>-0.28846324522057681</v>
      </c>
      <c r="I67">
        <f t="shared" ref="I67:I130" si="1">(F67-B67)*627.51</f>
        <v>1.8976260079441261E-2</v>
      </c>
    </row>
    <row r="68" spans="1:9" x14ac:dyDescent="0.2">
      <c r="A68" s="3">
        <v>241</v>
      </c>
      <c r="B68" s="3">
        <v>-8.5708980000000004E-2</v>
      </c>
      <c r="C68" s="3">
        <v>-1.0804842477060099</v>
      </c>
      <c r="D68" s="3">
        <v>-0.99477497161097905</v>
      </c>
      <c r="E68" s="3">
        <v>-1.0804839548534899</v>
      </c>
      <c r="F68" s="3">
        <v>-8.5709276095030804E-2</v>
      </c>
      <c r="G68">
        <v>-7.3818486100166655E-2</v>
      </c>
      <c r="H68">
        <v>-4.4441944350117481E-2</v>
      </c>
      <c r="I68">
        <f t="shared" si="1"/>
        <v>-1.8580259277701044E-4</v>
      </c>
    </row>
    <row r="69" spans="1:9" x14ac:dyDescent="0.2">
      <c r="A69" s="3">
        <v>17694</v>
      </c>
      <c r="B69" s="3">
        <v>-0.11534386000000001</v>
      </c>
      <c r="C69" s="3">
        <v>-1.45691222968901</v>
      </c>
      <c r="D69" s="3">
        <v>-1.3414560559619899</v>
      </c>
      <c r="E69" s="3">
        <v>-1.4567999172438699</v>
      </c>
      <c r="F69" s="3">
        <v>-0.115456173727011</v>
      </c>
      <c r="G69">
        <v>-0.19074048540242181</v>
      </c>
      <c r="H69">
        <v>-3.0246010887427482E-2</v>
      </c>
      <c r="I69">
        <f t="shared" si="1"/>
        <v>-7.0477986836670004E-2</v>
      </c>
    </row>
    <row r="70" spans="1:9" x14ac:dyDescent="0.2">
      <c r="A70" s="3">
        <v>52067</v>
      </c>
      <c r="B70" s="3">
        <v>-0.12321868</v>
      </c>
      <c r="C70" s="3">
        <v>-1.5584997763449999</v>
      </c>
      <c r="D70" s="3">
        <v>-1.43516011874197</v>
      </c>
      <c r="E70" s="3">
        <v>-1.55837879667996</v>
      </c>
      <c r="F70" s="3">
        <v>-0.123339657603025</v>
      </c>
      <c r="G70">
        <v>-9.2488757858960893E-2</v>
      </c>
      <c r="H70">
        <v>-4.3252637157782894E-2</v>
      </c>
      <c r="I70">
        <f t="shared" si="1"/>
        <v>-7.5914655674217291E-2</v>
      </c>
    </row>
    <row r="71" spans="1:9" x14ac:dyDescent="0.2">
      <c r="A71" s="3">
        <v>69050</v>
      </c>
      <c r="B71" s="3">
        <v>-0.12054524599999999</v>
      </c>
      <c r="C71" s="3">
        <v>-1.5637427508870001</v>
      </c>
      <c r="D71" s="3">
        <v>-1.44266573842099</v>
      </c>
      <c r="E71" s="3">
        <v>-1.5632109841280299</v>
      </c>
      <c r="F71" s="3">
        <v>-0.121077012466003</v>
      </c>
      <c r="G71">
        <v>-0.26884044337403029</v>
      </c>
      <c r="H71">
        <v>5.4518168840806932E-3</v>
      </c>
      <c r="I71">
        <f t="shared" si="1"/>
        <v>-0.33368877508154443</v>
      </c>
    </row>
    <row r="72" spans="1:9" x14ac:dyDescent="0.2">
      <c r="A72" s="3">
        <v>64423</v>
      </c>
      <c r="B72" s="3">
        <v>-0.13207652</v>
      </c>
      <c r="C72" s="3">
        <v>-1.5615075864200201</v>
      </c>
      <c r="D72" s="3">
        <v>-1.42945997471201</v>
      </c>
      <c r="E72" s="3">
        <v>-1.56153649145949</v>
      </c>
      <c r="F72" s="3">
        <v>-0.132047611708003</v>
      </c>
      <c r="G72">
        <v>2.8165743039074702E-2</v>
      </c>
      <c r="H72">
        <v>-5.0609622788844219E-2</v>
      </c>
      <c r="I72">
        <f t="shared" si="1"/>
        <v>1.8140242311040021E-2</v>
      </c>
    </row>
    <row r="73" spans="1:9" x14ac:dyDescent="0.2">
      <c r="A73" s="3">
        <v>22352</v>
      </c>
      <c r="B73" s="3">
        <v>-0.12902374999999999</v>
      </c>
      <c r="C73" s="3">
        <v>-1.6047806861730001</v>
      </c>
      <c r="D73" s="3">
        <v>-1.4757757688969899</v>
      </c>
      <c r="E73" s="3">
        <v>-1.6047995145530001</v>
      </c>
      <c r="F73" s="3">
        <v>-0.12900491727600599</v>
      </c>
      <c r="G73">
        <v>-0.22377343131101546</v>
      </c>
      <c r="H73">
        <v>-0.16271388017993471</v>
      </c>
      <c r="I73">
        <f t="shared" si="1"/>
        <v>1.1817722633474968E-2</v>
      </c>
    </row>
    <row r="74" spans="1:9" x14ac:dyDescent="0.2">
      <c r="A74" s="3">
        <v>47736</v>
      </c>
      <c r="B74" s="3">
        <v>-0.12566902999999999</v>
      </c>
      <c r="C74" s="3">
        <v>-1.5355085298859801</v>
      </c>
      <c r="D74" s="3">
        <v>-1.4096601050669599</v>
      </c>
      <c r="E74" s="3">
        <v>-1.53532913740224</v>
      </c>
      <c r="F74" s="3">
        <v>-0.125848424819025</v>
      </c>
      <c r="G74">
        <v>-7.8517590971922721E-2</v>
      </c>
      <c r="H74">
        <v>-2.1506868580954467E-2</v>
      </c>
      <c r="I74">
        <f t="shared" si="1"/>
        <v>-0.11257204288638645</v>
      </c>
    </row>
    <row r="75" spans="1:9" x14ac:dyDescent="0.2">
      <c r="A75" s="3">
        <v>13302</v>
      </c>
      <c r="B75" s="3">
        <v>-6.5091270000000007E-2</v>
      </c>
      <c r="C75" s="3">
        <v>-0.90378273002201504</v>
      </c>
      <c r="D75" s="3">
        <v>-0.83851853549700195</v>
      </c>
      <c r="E75" s="3">
        <v>-0.90360980272512803</v>
      </c>
      <c r="F75" s="3">
        <v>-6.5264194525013794E-2</v>
      </c>
      <c r="G75">
        <v>-2.088338846184393E-2</v>
      </c>
      <c r="H75">
        <v>-7.0988686475865495E-2</v>
      </c>
      <c r="I75">
        <f t="shared" si="1"/>
        <v>-0.10851186869140167</v>
      </c>
    </row>
    <row r="76" spans="1:9" x14ac:dyDescent="0.2">
      <c r="A76" s="3">
        <v>79394</v>
      </c>
      <c r="B76" s="3">
        <v>-0.10971191499999999</v>
      </c>
      <c r="C76" s="3">
        <v>-1.0554028663869901</v>
      </c>
      <c r="D76" s="3">
        <v>-0.94535754250801995</v>
      </c>
      <c r="E76" s="3">
        <v>-1.0550694577626101</v>
      </c>
      <c r="F76" s="3">
        <v>-0.110045323878978</v>
      </c>
      <c r="G76">
        <v>-0.27116579526116125</v>
      </c>
      <c r="H76">
        <v>3.5705739268537553E-3</v>
      </c>
      <c r="I76">
        <f t="shared" si="1"/>
        <v>-0.20921740564749028</v>
      </c>
    </row>
    <row r="77" spans="1:9" x14ac:dyDescent="0.2">
      <c r="A77" s="3">
        <v>119302</v>
      </c>
      <c r="B77" s="3">
        <v>-6.1110795000000002E-2</v>
      </c>
      <c r="C77" s="3">
        <v>-0.95756756636401896</v>
      </c>
      <c r="D77" s="3">
        <v>-0.89635840426998903</v>
      </c>
      <c r="E77" s="3">
        <v>-0.957469198814209</v>
      </c>
      <c r="F77" s="3">
        <v>-6.1209162094030399E-2</v>
      </c>
      <c r="G77">
        <v>-7.8112111607248347E-2</v>
      </c>
      <c r="H77">
        <v>0.1695028104162469</v>
      </c>
      <c r="I77">
        <f t="shared" si="1"/>
        <v>-6.1726335175014149E-2</v>
      </c>
    </row>
    <row r="78" spans="1:9" x14ac:dyDescent="0.2">
      <c r="A78" s="3">
        <v>72109</v>
      </c>
      <c r="B78" s="3">
        <v>-0.13024694000000001</v>
      </c>
      <c r="C78" s="3">
        <v>-1.5716913871810301</v>
      </c>
      <c r="D78" s="3">
        <v>-1.4412610811339699</v>
      </c>
      <c r="E78" s="3">
        <v>-1.5715080184089001</v>
      </c>
      <c r="F78" s="3">
        <v>-0.13043030604705999</v>
      </c>
      <c r="G78">
        <v>6.0006323316976466E-2</v>
      </c>
      <c r="H78">
        <v>-9.5899712760520034E-2</v>
      </c>
      <c r="I78">
        <f t="shared" si="1"/>
        <v>-0.11506402819061129</v>
      </c>
    </row>
    <row r="79" spans="1:9" x14ac:dyDescent="0.2">
      <c r="A79" s="3">
        <v>107567</v>
      </c>
      <c r="B79" s="3">
        <v>-0.11513963000000001</v>
      </c>
      <c r="C79" s="3">
        <v>-1.36322330707599</v>
      </c>
      <c r="D79" s="3">
        <v>-1.24790261933702</v>
      </c>
      <c r="E79" s="3">
        <v>-1.3630422527541499</v>
      </c>
      <c r="F79" s="3">
        <v>-0.115320687738972</v>
      </c>
      <c r="G79">
        <v>-0.16705331136305626</v>
      </c>
      <c r="H79">
        <v>-0.14798901788562968</v>
      </c>
      <c r="I79">
        <f t="shared" si="1"/>
        <v>-0.11361554178231537</v>
      </c>
    </row>
    <row r="80" spans="1:9" x14ac:dyDescent="0.2">
      <c r="A80" s="3">
        <v>128904</v>
      </c>
      <c r="B80" s="3">
        <v>-0.12555306999999999</v>
      </c>
      <c r="C80" s="3">
        <v>-1.5368949226490201</v>
      </c>
      <c r="D80" s="3">
        <v>-1.4111910989009799</v>
      </c>
      <c r="E80" s="3">
        <v>-1.5367441703998499</v>
      </c>
      <c r="F80" s="3">
        <v>-0.12570382374804001</v>
      </c>
      <c r="G80">
        <v>-8.2065352449244622E-2</v>
      </c>
      <c r="H80">
        <v>-0.11713195033764444</v>
      </c>
      <c r="I80">
        <f t="shared" si="1"/>
        <v>-9.4599484432594388E-2</v>
      </c>
    </row>
    <row r="81" spans="1:9" x14ac:dyDescent="0.2">
      <c r="A81" s="3">
        <v>40957</v>
      </c>
      <c r="B81" s="3">
        <v>-9.3800419999999995E-2</v>
      </c>
      <c r="C81" s="3">
        <v>-1.2488240157599599</v>
      </c>
      <c r="D81" s="3">
        <v>-1.1550060015680399</v>
      </c>
      <c r="E81" s="3">
        <v>-1.24880641964693</v>
      </c>
      <c r="F81" s="3">
        <v>-9.3818014191924703E-2</v>
      </c>
      <c r="G81">
        <v>-0.1641319636779093</v>
      </c>
      <c r="H81">
        <v>-5.1048740456520601E-2</v>
      </c>
      <c r="I81">
        <f t="shared" si="1"/>
        <v>-1.1040531374673526E-2</v>
      </c>
    </row>
    <row r="82" spans="1:9" x14ac:dyDescent="0.2">
      <c r="A82" s="3">
        <v>66121</v>
      </c>
      <c r="B82" s="3">
        <v>-3.8712009999999998E-2</v>
      </c>
      <c r="C82" s="3">
        <v>-0.59143429934999803</v>
      </c>
      <c r="D82" s="3">
        <v>-0.55274587972300504</v>
      </c>
      <c r="E82" s="3">
        <v>-0.59145788951056399</v>
      </c>
      <c r="F82" s="3">
        <v>-3.8688419626993202E-2</v>
      </c>
      <c r="G82">
        <v>-0.12794473767122447</v>
      </c>
      <c r="H82">
        <v>-0.24360669625637074</v>
      </c>
      <c r="I82">
        <f t="shared" si="1"/>
        <v>1.4803194965494561E-2</v>
      </c>
    </row>
    <row r="83" spans="1:9" x14ac:dyDescent="0.2">
      <c r="A83" s="3">
        <v>41011</v>
      </c>
      <c r="B83" s="3">
        <v>-0.108363524</v>
      </c>
      <c r="C83" s="3">
        <v>-1.27137253553701</v>
      </c>
      <c r="D83" s="3">
        <v>-1.162715752964</v>
      </c>
      <c r="E83" s="3">
        <v>-1.2710792770433199</v>
      </c>
      <c r="F83" s="3">
        <v>-0.108656782573007</v>
      </c>
      <c r="G83">
        <v>-0.33365725461355961</v>
      </c>
      <c r="H83">
        <v>-0.14962136152601607</v>
      </c>
      <c r="I83">
        <f t="shared" si="1"/>
        <v>-0.18402268714761857</v>
      </c>
    </row>
    <row r="84" spans="1:9" x14ac:dyDescent="0.2">
      <c r="A84" s="3">
        <v>20841</v>
      </c>
      <c r="B84" s="3">
        <v>-9.6086784999999994E-2</v>
      </c>
      <c r="C84" s="3">
        <v>-1.3391297487260001</v>
      </c>
      <c r="D84" s="3">
        <v>-1.2429795001289601</v>
      </c>
      <c r="E84" s="3">
        <v>-1.3390662853262201</v>
      </c>
      <c r="F84" s="3">
        <v>-9.6150248597041299E-2</v>
      </c>
      <c r="G84">
        <v>-0.12675341368528217</v>
      </c>
      <c r="H84">
        <v>-7.2870973015663884E-3</v>
      </c>
      <c r="I84">
        <f t="shared" si="1"/>
        <v>-3.9824041779389301E-2</v>
      </c>
    </row>
    <row r="85" spans="1:9" x14ac:dyDescent="0.2">
      <c r="A85" s="3">
        <v>60</v>
      </c>
      <c r="B85" s="3">
        <v>-5.8989167000000002E-2</v>
      </c>
      <c r="C85" s="3">
        <v>-0.87694845381901099</v>
      </c>
      <c r="D85" s="3">
        <v>-0.81811836199702204</v>
      </c>
      <c r="E85" s="3">
        <v>-0.87710752921046198</v>
      </c>
      <c r="F85" s="3">
        <v>-5.8830091821988603E-2</v>
      </c>
      <c r="G85">
        <v>-0.2458783646591173</v>
      </c>
      <c r="H85">
        <v>-0.13265354009262004</v>
      </c>
      <c r="I85">
        <f t="shared" si="1"/>
        <v>9.9821264953932898E-2</v>
      </c>
    </row>
    <row r="86" spans="1:9" x14ac:dyDescent="0.2">
      <c r="A86" s="3">
        <v>66165</v>
      </c>
      <c r="B86" s="3">
        <v>-5.8987959999999999E-2</v>
      </c>
      <c r="C86" s="3">
        <v>-0.87694829334199598</v>
      </c>
      <c r="D86" s="3">
        <v>-0.81811997591299201</v>
      </c>
      <c r="E86" s="3">
        <v>-0.87710793613237503</v>
      </c>
      <c r="F86" s="3">
        <v>-5.8828317429003997E-2</v>
      </c>
      <c r="G86">
        <v>-8.6369848267638702E-2</v>
      </c>
      <c r="H86">
        <v>-3.1310661259171001E-2</v>
      </c>
      <c r="I86">
        <f t="shared" si="1"/>
        <v>0.1001773097257012</v>
      </c>
    </row>
    <row r="87" spans="1:9" x14ac:dyDescent="0.2">
      <c r="A87" s="3">
        <v>24010</v>
      </c>
      <c r="B87" s="3">
        <v>-0.14012854</v>
      </c>
      <c r="C87" s="3">
        <v>-1.6215640011619701</v>
      </c>
      <c r="D87" s="3">
        <v>-1.48157554655301</v>
      </c>
      <c r="E87" s="3">
        <v>-1.62170408456552</v>
      </c>
      <c r="F87" s="3">
        <v>-0.13998845460895301</v>
      </c>
      <c r="G87">
        <v>-1.8373827910406482E-2</v>
      </c>
      <c r="H87">
        <v>-3.0106348675592426E-3</v>
      </c>
      <c r="I87">
        <f t="shared" si="1"/>
        <v>8.7904983735893297E-2</v>
      </c>
    </row>
    <row r="88" spans="1:9" x14ac:dyDescent="0.2">
      <c r="A88" s="3">
        <v>66437</v>
      </c>
      <c r="B88" s="3">
        <v>-9.2858969999999999E-2</v>
      </c>
      <c r="C88" s="3">
        <v>-1.1390426631980399</v>
      </c>
      <c r="D88" s="3">
        <v>-1.04568322120701</v>
      </c>
      <c r="E88" s="3">
        <v>-1.13854219137226</v>
      </c>
      <c r="F88" s="3">
        <v>-9.3359441991026401E-2</v>
      </c>
      <c r="G88">
        <v>-0.14883523581195063</v>
      </c>
      <c r="H88">
        <v>-5.4212353446824887E-2</v>
      </c>
      <c r="I88">
        <f t="shared" si="1"/>
        <v>-0.31405117908897762</v>
      </c>
    </row>
    <row r="89" spans="1:9" x14ac:dyDescent="0.2">
      <c r="A89" s="3">
        <v>66365</v>
      </c>
      <c r="B89" s="3">
        <v>-0.10022315399999999</v>
      </c>
      <c r="C89" s="3">
        <v>-1.1497015864329601</v>
      </c>
      <c r="D89" s="3">
        <v>-1.0492982237370201</v>
      </c>
      <c r="E89" s="3">
        <v>-1.1495213775666</v>
      </c>
      <c r="F89" s="3">
        <v>-0.10040336269594199</v>
      </c>
      <c r="G89">
        <v>-6.6761228389245848E-3</v>
      </c>
      <c r="H89">
        <v>2.7746497101039749E-3</v>
      </c>
      <c r="I89">
        <f t="shared" si="1"/>
        <v>-0.11308275879056418</v>
      </c>
    </row>
    <row r="90" spans="1:9" x14ac:dyDescent="0.2">
      <c r="A90" s="3">
        <v>40691</v>
      </c>
      <c r="B90" s="3">
        <v>-9.3687124999999996E-2</v>
      </c>
      <c r="C90" s="3">
        <v>-1.2773216571299599</v>
      </c>
      <c r="D90" s="3">
        <v>-1.1838523470769899</v>
      </c>
      <c r="E90" s="3">
        <v>-1.2775394716273301</v>
      </c>
      <c r="F90" s="3">
        <v>-9.3469310052967103E-2</v>
      </c>
      <c r="G90">
        <v>-0.11122629872865694</v>
      </c>
      <c r="H90">
        <v>-9.8609949761998814E-2</v>
      </c>
      <c r="I90">
        <f t="shared" si="1"/>
        <v>0.13668105741261086</v>
      </c>
    </row>
    <row r="91" spans="1:9" x14ac:dyDescent="0.2">
      <c r="A91" s="3">
        <v>24401</v>
      </c>
      <c r="B91" s="3">
        <v>-0.12329551</v>
      </c>
      <c r="C91" s="3">
        <v>-1.5599830142459701</v>
      </c>
      <c r="D91" s="3">
        <v>-1.4364152508470001</v>
      </c>
      <c r="E91" s="3">
        <v>-1.5597107591721</v>
      </c>
      <c r="F91" s="3">
        <v>-0.123567763398966</v>
      </c>
      <c r="G91">
        <v>-6.1314183480515878E-2</v>
      </c>
      <c r="H91">
        <v>-0.20666045869265659</v>
      </c>
      <c r="I91">
        <f t="shared" si="1"/>
        <v>-0.17084173038515416</v>
      </c>
    </row>
    <row r="92" spans="1:9" x14ac:dyDescent="0.2">
      <c r="A92" s="3">
        <v>10063</v>
      </c>
      <c r="B92" s="3">
        <v>-0.12536722</v>
      </c>
      <c r="C92" s="3">
        <v>-1.53650077556602</v>
      </c>
      <c r="D92" s="3">
        <v>-1.4109619571599901</v>
      </c>
      <c r="E92" s="3">
        <v>-1.5363291813764499</v>
      </c>
      <c r="F92" s="3">
        <v>-0.12553881840602699</v>
      </c>
      <c r="G92">
        <v>-0.16872636781660613</v>
      </c>
      <c r="H92">
        <v>-1.3666512680253238E-2</v>
      </c>
      <c r="I92">
        <f t="shared" si="1"/>
        <v>-0.10767971576599325</v>
      </c>
    </row>
    <row r="93" spans="1:9" x14ac:dyDescent="0.2">
      <c r="A93" s="3">
        <v>105882</v>
      </c>
      <c r="B93" s="3">
        <v>-9.2806235000000001E-2</v>
      </c>
      <c r="C93" s="3">
        <v>-1.13421451492303</v>
      </c>
      <c r="D93" s="3">
        <v>-1.04141050744499</v>
      </c>
      <c r="E93" s="3">
        <v>-1.1342167424007801</v>
      </c>
      <c r="F93" s="3">
        <v>-9.2804007478036896E-2</v>
      </c>
      <c r="G93">
        <v>-0.22421920130954145</v>
      </c>
      <c r="H93">
        <v>-0.33196004085734143</v>
      </c>
      <c r="I93">
        <f t="shared" si="1"/>
        <v>1.3977923070681198E-3</v>
      </c>
    </row>
    <row r="94" spans="1:9" x14ac:dyDescent="0.2">
      <c r="A94" s="3">
        <v>64166</v>
      </c>
      <c r="B94" s="3">
        <v>-0.13774997</v>
      </c>
      <c r="C94" s="3">
        <v>-1.5847135167469999</v>
      </c>
      <c r="D94" s="3">
        <v>-1.4468604155679801</v>
      </c>
      <c r="E94" s="3">
        <v>-1.58461038552724</v>
      </c>
      <c r="F94" s="3">
        <v>-0.137853101179018</v>
      </c>
      <c r="G94">
        <v>-0.20175154649929541</v>
      </c>
      <c r="H94">
        <v>-0.12190193619676407</v>
      </c>
      <c r="I94">
        <f t="shared" si="1"/>
        <v>-6.4715846145585912E-2</v>
      </c>
    </row>
    <row r="95" spans="1:9" x14ac:dyDescent="0.2">
      <c r="A95" s="3">
        <v>121093</v>
      </c>
      <c r="B95" s="3">
        <v>-9.3312800000000001E-2</v>
      </c>
      <c r="C95" s="3">
        <v>-1.24709371263298</v>
      </c>
      <c r="D95" s="3">
        <v>-1.1535929171020001</v>
      </c>
      <c r="E95" s="3">
        <v>-1.2469057170325699</v>
      </c>
      <c r="F95" s="3">
        <v>-9.35007955309856E-2</v>
      </c>
      <c r="G95">
        <v>-0.18683159194525711</v>
      </c>
      <c r="H95">
        <v>-6.3796659463824554E-2</v>
      </c>
      <c r="I95">
        <f t="shared" si="1"/>
        <v>-0.11796907564877326</v>
      </c>
    </row>
    <row r="96" spans="1:9" x14ac:dyDescent="0.2">
      <c r="A96" s="3">
        <v>94178</v>
      </c>
      <c r="B96" s="3">
        <v>-9.1615719999999998E-2</v>
      </c>
      <c r="C96" s="3">
        <v>-1.1920349770250001</v>
      </c>
      <c r="D96" s="3">
        <v>-1.10018852991095</v>
      </c>
      <c r="E96" s="3">
        <v>-1.1918042514943099</v>
      </c>
      <c r="F96" s="3">
        <v>-9.1846447114050905E-2</v>
      </c>
      <c r="G96">
        <v>-0.2910183504919811</v>
      </c>
      <c r="H96">
        <v>-0.32868241494324107</v>
      </c>
      <c r="I96">
        <f t="shared" si="1"/>
        <v>-0.14478357133808503</v>
      </c>
    </row>
    <row r="97" spans="1:9" x14ac:dyDescent="0.2">
      <c r="A97" s="3">
        <v>13919</v>
      </c>
      <c r="B97" s="3">
        <v>-6.9417380000000001E-2</v>
      </c>
      <c r="C97" s="3">
        <v>-1.08255932065301</v>
      </c>
      <c r="D97" s="3">
        <v>-1.0130103576259999</v>
      </c>
      <c r="E97" s="3">
        <v>-1.0824277374225</v>
      </c>
      <c r="F97" s="3">
        <v>-6.9548963027017394E-2</v>
      </c>
      <c r="G97">
        <v>-0.15030089025398549</v>
      </c>
      <c r="H97">
        <v>-0.27885170027133355</v>
      </c>
      <c r="I97">
        <f t="shared" si="1"/>
        <v>-8.2569665283684202E-2</v>
      </c>
    </row>
    <row r="98" spans="1:9" x14ac:dyDescent="0.2">
      <c r="A98" s="3">
        <v>74739</v>
      </c>
      <c r="B98" s="3">
        <v>-0.15662064000000001</v>
      </c>
      <c r="C98" s="3">
        <v>-1.6813961052370101</v>
      </c>
      <c r="D98" s="3">
        <v>-1.5248462180659801</v>
      </c>
      <c r="E98" s="3">
        <v>-1.68146685464836</v>
      </c>
      <c r="F98" s="3">
        <v>-0.156549887171024</v>
      </c>
      <c r="G98">
        <v>-7.6998411865026997E-2</v>
      </c>
      <c r="H98">
        <v>-0.33322727351482018</v>
      </c>
      <c r="I98">
        <f t="shared" si="1"/>
        <v>4.4398107710733659E-2</v>
      </c>
    </row>
    <row r="99" spans="1:9" x14ac:dyDescent="0.2">
      <c r="A99" s="3">
        <v>15050</v>
      </c>
      <c r="B99" s="3">
        <v>-9.9506125000000001E-2</v>
      </c>
      <c r="C99" s="3">
        <v>-1.2919659096909799</v>
      </c>
      <c r="D99" s="3">
        <v>-1.19190633669802</v>
      </c>
      <c r="E99" s="3">
        <v>-1.2914124615521101</v>
      </c>
      <c r="F99" s="3">
        <v>-0.100059572992961</v>
      </c>
      <c r="G99">
        <v>-0.14601714740126243</v>
      </c>
      <c r="H99">
        <v>-0.14456809250717317</v>
      </c>
      <c r="I99">
        <f t="shared" si="1"/>
        <v>-0.34729415006295938</v>
      </c>
    </row>
    <row r="100" spans="1:9" x14ac:dyDescent="0.2">
      <c r="A100" s="3">
        <v>18878</v>
      </c>
      <c r="B100" s="3">
        <v>-0.13559637999999999</v>
      </c>
      <c r="C100" s="3">
        <v>-1.6110899935099401</v>
      </c>
      <c r="D100" s="3">
        <v>-1.4754317454249899</v>
      </c>
      <c r="E100" s="3">
        <v>-1.6110281250627101</v>
      </c>
      <c r="F100" s="3">
        <v>-0.135658248084951</v>
      </c>
      <c r="G100">
        <v>-0.13175905277411473</v>
      </c>
      <c r="H100">
        <v>-6.0576417445908914E-2</v>
      </c>
      <c r="I100">
        <f t="shared" si="1"/>
        <v>-3.8822841987609005E-2</v>
      </c>
    </row>
    <row r="101" spans="1:9" x14ac:dyDescent="0.2">
      <c r="A101" s="3">
        <v>5853</v>
      </c>
      <c r="B101" s="3">
        <v>-0.10863523</v>
      </c>
      <c r="C101" s="3">
        <v>-1.4434624750889999</v>
      </c>
      <c r="D101" s="3">
        <v>-1.3346839439680001</v>
      </c>
      <c r="E101" s="3">
        <v>-1.4433191758205299</v>
      </c>
      <c r="F101" s="3">
        <v>-0.108778531121004</v>
      </c>
      <c r="G101">
        <v>6.2826153134626167E-2</v>
      </c>
      <c r="H101">
        <v>2.2310524437465631E-2</v>
      </c>
      <c r="I101">
        <f t="shared" si="1"/>
        <v>-8.9922886441218125E-2</v>
      </c>
    </row>
    <row r="102" spans="1:9" x14ac:dyDescent="0.2">
      <c r="A102" s="3">
        <v>1356</v>
      </c>
      <c r="B102" s="3">
        <v>-0.107683085</v>
      </c>
      <c r="C102" s="3">
        <v>-1.36179288394998</v>
      </c>
      <c r="D102" s="3">
        <v>-1.2540571122839801</v>
      </c>
      <c r="E102" s="3">
        <v>-1.3617401971891301</v>
      </c>
      <c r="F102" s="3">
        <v>-0.107735771666</v>
      </c>
      <c r="G102">
        <v>-4.0020310001464537E-3</v>
      </c>
      <c r="H102">
        <v>-0.47240751179340884</v>
      </c>
      <c r="I102">
        <f t="shared" si="1"/>
        <v>-3.3061409781660868E-2</v>
      </c>
    </row>
    <row r="103" spans="1:9" x14ac:dyDescent="0.2">
      <c r="A103" s="3">
        <v>50441</v>
      </c>
      <c r="B103" s="3">
        <v>-0.13073042000000001</v>
      </c>
      <c r="C103" s="3">
        <v>-1.5667815595210099</v>
      </c>
      <c r="D103" s="3">
        <v>-1.43578015948099</v>
      </c>
      <c r="E103" s="3">
        <v>-1.56651057983202</v>
      </c>
      <c r="F103" s="3">
        <v>-0.13100140004002001</v>
      </c>
      <c r="G103">
        <v>6.1953321649891417E-3</v>
      </c>
      <c r="H103">
        <v>-0.24836863999484535</v>
      </c>
      <c r="I103">
        <f t="shared" si="1"/>
        <v>-0.17004268491294475</v>
      </c>
    </row>
    <row r="104" spans="1:9" x14ac:dyDescent="0.2">
      <c r="A104" s="3">
        <v>12656</v>
      </c>
      <c r="B104" s="3">
        <v>-0.13661097999999999</v>
      </c>
      <c r="C104" s="3">
        <v>-1.5930463762589899</v>
      </c>
      <c r="D104" s="3">
        <v>-1.4563755071740101</v>
      </c>
      <c r="E104" s="3">
        <v>-1.59298649197626</v>
      </c>
      <c r="F104" s="3">
        <v>-0.13667086908498</v>
      </c>
      <c r="G104">
        <v>-0.20356006354469666</v>
      </c>
      <c r="H104">
        <v>-0.23168735151493972</v>
      </c>
      <c r="I104">
        <f t="shared" si="1"/>
        <v>-3.7580999715801477E-2</v>
      </c>
    </row>
    <row r="105" spans="1:9" x14ac:dyDescent="0.2">
      <c r="A105" s="3">
        <v>90200</v>
      </c>
      <c r="B105" s="3">
        <v>-9.4317704000000002E-2</v>
      </c>
      <c r="C105" s="3">
        <v>-1.34875826782899</v>
      </c>
      <c r="D105" s="3">
        <v>-1.25423353069902</v>
      </c>
      <c r="E105" s="3">
        <v>-1.3485512351381801</v>
      </c>
      <c r="F105" s="3">
        <v>-9.4524737129972794E-2</v>
      </c>
      <c r="G105">
        <v>-5.1138956280319114E-2</v>
      </c>
      <c r="H105">
        <v>-0.1790930633579505</v>
      </c>
      <c r="I105">
        <f t="shared" si="1"/>
        <v>-0.12991535938922658</v>
      </c>
    </row>
    <row r="106" spans="1:9" x14ac:dyDescent="0.2">
      <c r="A106" s="3">
        <v>124599</v>
      </c>
      <c r="B106" s="3">
        <v>-0.10951798</v>
      </c>
      <c r="C106" s="3">
        <v>-1.47372168914699</v>
      </c>
      <c r="D106" s="3">
        <v>-1.3637684826730301</v>
      </c>
      <c r="E106" s="3">
        <v>-1.4732864593146899</v>
      </c>
      <c r="F106" s="3">
        <v>-0.10995320647395999</v>
      </c>
      <c r="G106">
        <v>-0.24151412361657845</v>
      </c>
      <c r="H106">
        <v>4.7374110909451352E-2</v>
      </c>
      <c r="I106">
        <f t="shared" si="1"/>
        <v>-0.2731089646746353</v>
      </c>
    </row>
    <row r="107" spans="1:9" x14ac:dyDescent="0.2">
      <c r="A107" s="3">
        <v>26734</v>
      </c>
      <c r="B107" s="3">
        <v>-7.9469919999999999E-2</v>
      </c>
      <c r="C107" s="3">
        <v>-1.0804249050800001</v>
      </c>
      <c r="D107" s="3">
        <v>-1.0007837993559801</v>
      </c>
      <c r="E107" s="3">
        <v>-1.08025371856069</v>
      </c>
      <c r="F107" s="3">
        <v>-7.9641105724021999E-2</v>
      </c>
      <c r="G107">
        <v>-4.4496494393439431E-2</v>
      </c>
      <c r="H107">
        <v>-0.11684344256218686</v>
      </c>
      <c r="I107">
        <f t="shared" si="1"/>
        <v>-0.10742075368104484</v>
      </c>
    </row>
    <row r="108" spans="1:9" x14ac:dyDescent="0.2">
      <c r="A108" s="3">
        <v>39757</v>
      </c>
      <c r="B108" s="3">
        <v>-8.5576689999999997E-2</v>
      </c>
      <c r="C108" s="3">
        <v>-0.98098278735398003</v>
      </c>
      <c r="D108" s="3">
        <v>-0.89489913184200898</v>
      </c>
      <c r="E108" s="3">
        <v>-0.98047582257544197</v>
      </c>
      <c r="F108" s="3">
        <v>-8.6083655511970295E-2</v>
      </c>
      <c r="G108">
        <v>-0.10115335636817119</v>
      </c>
      <c r="H108">
        <v>-0.2480825801198277</v>
      </c>
      <c r="I108">
        <f t="shared" si="1"/>
        <v>-0.31812592841648146</v>
      </c>
    </row>
    <row r="109" spans="1:9" x14ac:dyDescent="0.2">
      <c r="A109" s="3">
        <v>23639</v>
      </c>
      <c r="B109" s="3">
        <v>-8.9095174999999999E-2</v>
      </c>
      <c r="C109" s="3">
        <v>-1.30934670442695</v>
      </c>
      <c r="D109" s="3">
        <v>-1.2201265969630399</v>
      </c>
      <c r="E109" s="3">
        <v>-1.3092217722293</v>
      </c>
      <c r="F109" s="3">
        <v>-8.9220107463915996E-2</v>
      </c>
      <c r="G109">
        <v>-6.9438597461047885E-2</v>
      </c>
      <c r="H109">
        <v>-0.11329790498800958</v>
      </c>
      <c r="I109">
        <f t="shared" si="1"/>
        <v>-7.8396370431927348E-2</v>
      </c>
    </row>
    <row r="110" spans="1:9" x14ac:dyDescent="0.2">
      <c r="A110" s="3">
        <v>77545</v>
      </c>
      <c r="B110" s="3">
        <v>-0.12516984</v>
      </c>
      <c r="C110" s="3">
        <v>-1.53717498650604</v>
      </c>
      <c r="D110" s="3">
        <v>-1.41184806826203</v>
      </c>
      <c r="E110" s="3">
        <v>-1.5370179116973099</v>
      </c>
      <c r="F110" s="3">
        <v>-0.12532691824401301</v>
      </c>
      <c r="G110">
        <v>0.10972974699448891</v>
      </c>
      <c r="H110">
        <v>-0.21101224114318237</v>
      </c>
      <c r="I110">
        <f t="shared" si="1"/>
        <v>-9.8568168900603395E-2</v>
      </c>
    </row>
    <row r="111" spans="1:9" x14ac:dyDescent="0.2">
      <c r="A111" s="3">
        <v>19367</v>
      </c>
      <c r="B111" s="3">
        <v>-0.15611886999999999</v>
      </c>
      <c r="C111" s="3">
        <v>-1.69730751735403</v>
      </c>
      <c r="D111" s="3">
        <v>-1.5411146243339999</v>
      </c>
      <c r="E111" s="3">
        <v>-1.6972334941154901</v>
      </c>
      <c r="F111" s="3">
        <v>-0.156192893020033</v>
      </c>
      <c r="G111">
        <v>-6.4255282037876352E-2</v>
      </c>
      <c r="H111">
        <v>-0.18194402889774855</v>
      </c>
      <c r="I111">
        <f t="shared" si="1"/>
        <v>-4.6450185300913743E-2</v>
      </c>
    </row>
    <row r="112" spans="1:9" x14ac:dyDescent="0.2">
      <c r="A112" s="3">
        <v>120688</v>
      </c>
      <c r="B112" s="3">
        <v>-0.10337805</v>
      </c>
      <c r="C112" s="3">
        <v>-1.3475033548459601</v>
      </c>
      <c r="D112" s="3">
        <v>-1.2440910527910201</v>
      </c>
      <c r="E112" s="3">
        <v>-1.3474691028202901</v>
      </c>
      <c r="F112" s="3">
        <v>-0.103412302054948</v>
      </c>
      <c r="G112">
        <v>0.12438351862668434</v>
      </c>
      <c r="H112">
        <v>7.3879305032957934E-2</v>
      </c>
      <c r="I112">
        <f t="shared" si="1"/>
        <v>-2.1493507000421352E-2</v>
      </c>
    </row>
    <row r="113" spans="1:9" x14ac:dyDescent="0.2">
      <c r="A113" s="3">
        <v>105851</v>
      </c>
      <c r="B113" s="3">
        <v>-6.6607035999999994E-2</v>
      </c>
      <c r="C113" s="3">
        <v>-0.90762972825899602</v>
      </c>
      <c r="D113" s="3">
        <v>-0.84116719360099501</v>
      </c>
      <c r="E113" s="3">
        <v>-0.90777422929750096</v>
      </c>
      <c r="F113" s="3">
        <v>-6.6462534658001005E-2</v>
      </c>
      <c r="G113">
        <v>-0.32189818285389882</v>
      </c>
      <c r="H113">
        <v>0.14154892794952978</v>
      </c>
      <c r="I113">
        <f t="shared" si="1"/>
        <v>9.0676037117786143E-2</v>
      </c>
    </row>
    <row r="114" spans="1:9" x14ac:dyDescent="0.2">
      <c r="A114" s="3">
        <v>24443</v>
      </c>
      <c r="B114" s="3">
        <v>-9.6124370000000001E-2</v>
      </c>
      <c r="C114" s="3">
        <v>-1.3415901544939199</v>
      </c>
      <c r="D114" s="3">
        <v>-1.24551445298106</v>
      </c>
      <c r="E114" s="3">
        <v>-1.3416388263574299</v>
      </c>
      <c r="F114" s="3">
        <v>-9.6075701512859199E-2</v>
      </c>
      <c r="G114">
        <v>-0.14079216531096558</v>
      </c>
      <c r="H114">
        <v>3.4137534819277136E-2</v>
      </c>
      <c r="I114">
        <f t="shared" si="1"/>
        <v>3.053996236572443E-2</v>
      </c>
    </row>
    <row r="115" spans="1:9" x14ac:dyDescent="0.2">
      <c r="A115" s="3">
        <v>107467</v>
      </c>
      <c r="B115" s="3">
        <v>-0.103377804</v>
      </c>
      <c r="C115" s="3">
        <v>-1.34750976798795</v>
      </c>
      <c r="D115" s="3">
        <v>-1.2440975950900099</v>
      </c>
      <c r="E115" s="3">
        <v>-1.3474753992501201</v>
      </c>
      <c r="F115" s="3">
        <v>-0.10341217289794701</v>
      </c>
      <c r="G115">
        <v>4.318755313395322E-2</v>
      </c>
      <c r="H115">
        <v>-0.23077431947241273</v>
      </c>
      <c r="I115">
        <f t="shared" si="1"/>
        <v>-2.1566827150722834E-2</v>
      </c>
    </row>
    <row r="116" spans="1:9" x14ac:dyDescent="0.2">
      <c r="A116" s="3">
        <v>14241</v>
      </c>
      <c r="B116" s="3">
        <v>-0.10669225</v>
      </c>
      <c r="C116" s="3">
        <v>-1.3600075152459601</v>
      </c>
      <c r="D116" s="3">
        <v>-1.253147455033</v>
      </c>
      <c r="E116" s="3">
        <v>-1.35983970212572</v>
      </c>
      <c r="F116" s="3">
        <v>-0.106860060212966</v>
      </c>
      <c r="G116">
        <v>-9.3316090277772448E-2</v>
      </c>
      <c r="H116">
        <v>-0.10315894547262267</v>
      </c>
      <c r="I116">
        <f t="shared" si="1"/>
        <v>-0.1053025867382924</v>
      </c>
    </row>
    <row r="117" spans="1:9" x14ac:dyDescent="0.2">
      <c r="A117" s="3">
        <v>81205</v>
      </c>
      <c r="B117" s="3">
        <v>-9.7775585999999998E-2</v>
      </c>
      <c r="C117" s="3">
        <v>-1.3185071619089901</v>
      </c>
      <c r="D117" s="3">
        <v>-1.2206633419839901</v>
      </c>
      <c r="E117" s="3">
        <v>-1.3184389279334101</v>
      </c>
      <c r="F117" s="3">
        <v>-9.7843819925003503E-2</v>
      </c>
      <c r="G117">
        <v>0.10154729206710567</v>
      </c>
      <c r="H117">
        <v>-0.20882266485761616</v>
      </c>
      <c r="I117">
        <f t="shared" si="1"/>
        <v>-4.2817470278949561E-2</v>
      </c>
    </row>
    <row r="118" spans="1:9" x14ac:dyDescent="0.2">
      <c r="A118" s="3">
        <v>40026</v>
      </c>
      <c r="B118" s="3">
        <v>-9.1251029999999997E-2</v>
      </c>
      <c r="C118" s="3">
        <v>-1.1690605830560199</v>
      </c>
      <c r="D118" s="3">
        <v>-1.0776785383729901</v>
      </c>
      <c r="E118" s="3">
        <v>-1.1689295689373</v>
      </c>
      <c r="F118" s="3">
        <v>-9.1382044683030003E-2</v>
      </c>
      <c r="G118">
        <v>-2.9859965452795782E-2</v>
      </c>
      <c r="H118">
        <v>5.944232802813789E-2</v>
      </c>
      <c r="I118">
        <f t="shared" si="1"/>
        <v>-8.2213023748159253E-2</v>
      </c>
    </row>
    <row r="119" spans="1:9" x14ac:dyDescent="0.2">
      <c r="A119" s="3">
        <v>12844</v>
      </c>
      <c r="B119" s="3">
        <v>-0.12455511</v>
      </c>
      <c r="C119" s="3">
        <v>-1.5200374716180201</v>
      </c>
      <c r="D119" s="3">
        <v>-1.3955520235650101</v>
      </c>
      <c r="E119" s="3">
        <v>-1.5201071344964101</v>
      </c>
      <c r="F119" s="3">
        <v>-0.124485448053007</v>
      </c>
      <c r="G119">
        <v>-0.19828327861509637</v>
      </c>
      <c r="H119">
        <v>-0.168537851881811</v>
      </c>
      <c r="I119">
        <f t="shared" si="1"/>
        <v>4.3713568357575262E-2</v>
      </c>
    </row>
    <row r="120" spans="1:9" x14ac:dyDescent="0.2">
      <c r="A120" s="3">
        <v>53393</v>
      </c>
      <c r="B120" s="3">
        <v>-0.10686758</v>
      </c>
      <c r="C120" s="3">
        <v>-1.34343236011301</v>
      </c>
      <c r="D120" s="3">
        <v>-1.2362743500819899</v>
      </c>
      <c r="E120" s="3">
        <v>-1.3431419316879101</v>
      </c>
      <c r="F120" s="3">
        <v>-0.10715801003101399</v>
      </c>
      <c r="G120">
        <v>7.2697526706106116E-2</v>
      </c>
      <c r="H120">
        <v>-0.16639574612539895</v>
      </c>
      <c r="I120">
        <f t="shared" si="1"/>
        <v>-0.18224774876158964</v>
      </c>
    </row>
    <row r="121" spans="1:9" x14ac:dyDescent="0.2">
      <c r="A121" s="3">
        <v>123175</v>
      </c>
      <c r="B121" s="3">
        <v>-0.11430095</v>
      </c>
      <c r="C121" s="3">
        <v>-1.52172142071503</v>
      </c>
      <c r="D121" s="3">
        <v>-1.4071046142669801</v>
      </c>
      <c r="E121" s="3">
        <v>-1.52140556562864</v>
      </c>
      <c r="F121" s="3">
        <v>-0.114616806448054</v>
      </c>
      <c r="G121">
        <v>0.33322071596240166</v>
      </c>
      <c r="H121">
        <v>-0.15753996167829928</v>
      </c>
      <c r="I121">
        <f t="shared" si="1"/>
        <v>-0.19820307971836548</v>
      </c>
    </row>
    <row r="122" spans="1:9" x14ac:dyDescent="0.2">
      <c r="A122" s="3">
        <v>53240</v>
      </c>
      <c r="B122" s="3">
        <v>-6.7829794999999998E-2</v>
      </c>
      <c r="C122" s="3">
        <v>-0.99237672687499401</v>
      </c>
      <c r="D122" s="3">
        <v>-0.92451455009700101</v>
      </c>
      <c r="E122" s="3">
        <v>-0.99234434527875204</v>
      </c>
      <c r="F122" s="3">
        <v>-6.7862176777993E-2</v>
      </c>
      <c r="G122">
        <v>-0.11067176058831538</v>
      </c>
      <c r="H122">
        <v>-0.16619408510278033</v>
      </c>
      <c r="I122">
        <f t="shared" si="1"/>
        <v>-2.0319889508388277E-2</v>
      </c>
    </row>
    <row r="123" spans="1:9" x14ac:dyDescent="0.2">
      <c r="A123" s="3">
        <v>26604</v>
      </c>
      <c r="B123" s="3">
        <v>-8.2774180000000003E-2</v>
      </c>
      <c r="C123" s="3">
        <v>-1.08605030077103</v>
      </c>
      <c r="D123" s="3">
        <v>-1.00284412489696</v>
      </c>
      <c r="E123" s="3">
        <v>-1.0856183020906001</v>
      </c>
      <c r="F123" s="3">
        <v>-8.3206175874067798E-2</v>
      </c>
      <c r="G123">
        <v>-0.17251997141981845</v>
      </c>
      <c r="H123">
        <v>-2.2868077716911957E-2</v>
      </c>
      <c r="I123">
        <f t="shared" si="1"/>
        <v>-0.27108173093628191</v>
      </c>
    </row>
    <row r="124" spans="1:9" x14ac:dyDescent="0.2">
      <c r="A124" s="3">
        <v>6946</v>
      </c>
      <c r="B124" s="3">
        <v>-0.12401698999999999</v>
      </c>
      <c r="C124" s="3">
        <v>-1.5547399120329699</v>
      </c>
      <c r="D124" s="3">
        <v>-1.4307411789339901</v>
      </c>
      <c r="E124" s="3">
        <v>-1.55475817168178</v>
      </c>
      <c r="F124" s="3">
        <v>-0.123998733098972</v>
      </c>
      <c r="G124">
        <v>-0.21852879499884381</v>
      </c>
      <c r="H124">
        <v>-0.15080180133186361</v>
      </c>
      <c r="I124">
        <f t="shared" si="1"/>
        <v>1.1456387964078074E-2</v>
      </c>
    </row>
    <row r="125" spans="1:9" x14ac:dyDescent="0.2">
      <c r="A125" s="3">
        <v>107293</v>
      </c>
      <c r="B125" s="3">
        <v>-0.14072788</v>
      </c>
      <c r="C125" s="3">
        <v>-1.4964093563159999</v>
      </c>
      <c r="D125" s="3">
        <v>-1.3558216018529901</v>
      </c>
      <c r="E125" s="3">
        <v>-1.4965494794698699</v>
      </c>
      <c r="F125" s="3">
        <v>-0.140587754463012</v>
      </c>
      <c r="G125">
        <v>9.1438231491078922E-2</v>
      </c>
      <c r="H125">
        <v>-0.25668741392761613</v>
      </c>
      <c r="I125">
        <f t="shared" si="1"/>
        <v>8.7930175715340231E-2</v>
      </c>
    </row>
    <row r="126" spans="1:9" x14ac:dyDescent="0.2">
      <c r="A126" s="3">
        <v>4</v>
      </c>
      <c r="B126" s="3">
        <v>-6.4533519999999997E-2</v>
      </c>
      <c r="C126" s="3">
        <v>-0.60571814489099995</v>
      </c>
      <c r="D126" s="3">
        <v>-0.54173289409200698</v>
      </c>
      <c r="E126" s="3">
        <v>-0.60626641085664801</v>
      </c>
      <c r="F126" s="3">
        <v>-6.3985250798992796E-2</v>
      </c>
      <c r="G126">
        <v>-3.6496690685671671E-2</v>
      </c>
      <c r="H126">
        <v>-3.0963414185327859E-2</v>
      </c>
      <c r="I126">
        <f t="shared" si="1"/>
        <v>0.34404440632402872</v>
      </c>
    </row>
    <row r="127" spans="1:9" x14ac:dyDescent="0.2">
      <c r="A127" s="3">
        <v>66985</v>
      </c>
      <c r="B127" s="3">
        <v>-9.3107949999999995E-2</v>
      </c>
      <c r="C127" s="3">
        <v>-1.2340776713730199</v>
      </c>
      <c r="D127" s="3">
        <v>-1.1407946595080001</v>
      </c>
      <c r="E127" s="3">
        <v>-1.2339026131756401</v>
      </c>
      <c r="F127" s="3">
        <v>-9.32830118650258E-2</v>
      </c>
      <c r="G127">
        <v>-0.14677518765269931</v>
      </c>
      <c r="H127">
        <v>-0.12650694910210045</v>
      </c>
      <c r="I127">
        <f t="shared" si="1"/>
        <v>-0.10985307092234296</v>
      </c>
    </row>
    <row r="128" spans="1:9" x14ac:dyDescent="0.2">
      <c r="A128" s="3">
        <v>38914</v>
      </c>
      <c r="B128" s="3">
        <v>-0.13348582000000001</v>
      </c>
      <c r="C128" s="3">
        <v>-1.64486499164002</v>
      </c>
      <c r="D128" s="3">
        <v>-1.5115388971949499</v>
      </c>
      <c r="E128" s="3">
        <v>-1.64502472106465</v>
      </c>
      <c r="F128" s="3">
        <v>-0.13332609444506699</v>
      </c>
      <c r="G128">
        <v>-0.20858057772074026</v>
      </c>
      <c r="H128">
        <v>-0.10358574452261791</v>
      </c>
      <c r="I128">
        <f t="shared" si="1"/>
        <v>0.10022938297601665</v>
      </c>
    </row>
    <row r="129" spans="1:9" x14ac:dyDescent="0.2">
      <c r="A129" s="3">
        <v>119495</v>
      </c>
      <c r="B129" s="3">
        <v>-7.8395560000000003E-2</v>
      </c>
      <c r="C129" s="3">
        <v>-1.16072927324398</v>
      </c>
      <c r="D129" s="3">
        <v>-1.0819677905449701</v>
      </c>
      <c r="E129" s="3">
        <v>-1.1603633509287701</v>
      </c>
      <c r="F129" s="3">
        <v>-7.8761482699007901E-2</v>
      </c>
      <c r="G129">
        <v>-0.22993273000392936</v>
      </c>
      <c r="H129">
        <v>3.6279451763207904E-2</v>
      </c>
      <c r="I129">
        <f t="shared" si="1"/>
        <v>-0.22962015285444598</v>
      </c>
    </row>
    <row r="130" spans="1:9" x14ac:dyDescent="0.2">
      <c r="A130" s="3">
        <v>714</v>
      </c>
      <c r="B130" s="3">
        <v>-0.13216718</v>
      </c>
      <c r="C130" s="3">
        <v>-1.4219001341650099</v>
      </c>
      <c r="D130" s="3">
        <v>-1.28940462667202</v>
      </c>
      <c r="E130" s="3">
        <v>-1.4215718020842001</v>
      </c>
      <c r="F130" s="3">
        <v>-0.13249550749298999</v>
      </c>
      <c r="G130">
        <v>-0.20883475755764058</v>
      </c>
      <c r="H130">
        <v>-0.18355837682285589</v>
      </c>
      <c r="I130">
        <f t="shared" si="1"/>
        <v>-0.20602878512615447</v>
      </c>
    </row>
    <row r="131" spans="1:9" x14ac:dyDescent="0.2">
      <c r="A131" s="3">
        <v>61497</v>
      </c>
      <c r="B131" s="3">
        <v>-0.12526527000000001</v>
      </c>
      <c r="C131" s="3">
        <v>-1.54160160949896</v>
      </c>
      <c r="D131" s="3">
        <v>-1.4160615054080301</v>
      </c>
      <c r="E131" s="3">
        <v>-1.5413267758796101</v>
      </c>
      <c r="F131" s="3">
        <v>-0.12554010409093</v>
      </c>
      <c r="G131">
        <v>-0.21150048595945259</v>
      </c>
      <c r="H131">
        <v>-0.10144614497984197</v>
      </c>
      <c r="I131">
        <f t="shared" ref="I131:I194" si="2">(F131-B131)*627.51</f>
        <v>-0.17246114039947635</v>
      </c>
    </row>
    <row r="132" spans="1:9" x14ac:dyDescent="0.2">
      <c r="A132" s="3">
        <v>18086</v>
      </c>
      <c r="B132" s="3">
        <v>-9.8383196000000006E-2</v>
      </c>
      <c r="C132" s="3">
        <v>-1.3754921959670099</v>
      </c>
      <c r="D132" s="3">
        <v>-1.27710278463695</v>
      </c>
      <c r="E132" s="3">
        <v>-1.37548598033521</v>
      </c>
      <c r="F132" s="3">
        <v>-9.8389411330060697E-2</v>
      </c>
      <c r="G132">
        <v>0.14360763576311253</v>
      </c>
      <c r="H132">
        <v>-4.1450144193326793E-2</v>
      </c>
      <c r="I132">
        <f t="shared" si="2"/>
        <v>-3.9001817663841913E-3</v>
      </c>
    </row>
    <row r="133" spans="1:9" x14ac:dyDescent="0.2">
      <c r="A133" s="3">
        <v>12595</v>
      </c>
      <c r="B133" s="3">
        <v>-0.15629992000000001</v>
      </c>
      <c r="C133" s="3">
        <v>-1.715014051242</v>
      </c>
      <c r="D133" s="3">
        <v>-1.55872611168297</v>
      </c>
      <c r="E133" s="3">
        <v>-1.7150260305729701</v>
      </c>
      <c r="F133" s="3">
        <v>-0.156287939559035</v>
      </c>
      <c r="G133">
        <v>-0.11389581598979168</v>
      </c>
      <c r="H133">
        <v>-3.4751040112908069E-2</v>
      </c>
      <c r="I133">
        <f t="shared" si="2"/>
        <v>7.5178465099529704E-3</v>
      </c>
    </row>
    <row r="134" spans="1:9" x14ac:dyDescent="0.2">
      <c r="A134" s="3">
        <v>15372</v>
      </c>
      <c r="B134" s="3">
        <v>-0.10170708000000001</v>
      </c>
      <c r="C134" s="3">
        <v>-1.2677393850580001</v>
      </c>
      <c r="D134" s="3">
        <v>-1.16596834532197</v>
      </c>
      <c r="E134" s="3">
        <v>-1.26767542383845</v>
      </c>
      <c r="F134" s="3">
        <v>-0.101771039736036</v>
      </c>
      <c r="G134">
        <v>6.0158156289819846E-2</v>
      </c>
      <c r="H134">
        <v>-9.9781670946427981E-2</v>
      </c>
      <c r="I134">
        <f t="shared" si="2"/>
        <v>-4.013537395994933E-2</v>
      </c>
    </row>
    <row r="135" spans="1:9" x14ac:dyDescent="0.2">
      <c r="A135" s="3">
        <v>6930</v>
      </c>
      <c r="B135" s="3">
        <v>-9.4782459999999999E-2</v>
      </c>
      <c r="C135" s="3">
        <v>-1.35153906781897</v>
      </c>
      <c r="D135" s="3">
        <v>-1.2565531283760201</v>
      </c>
      <c r="E135" s="3">
        <v>-1.35133558513166</v>
      </c>
      <c r="F135" s="3">
        <v>-9.4985939442949502E-2</v>
      </c>
      <c r="G135">
        <v>-9.3767571206949854E-2</v>
      </c>
      <c r="H135">
        <v>-1.8908350945367067E-2</v>
      </c>
      <c r="I135">
        <f t="shared" si="2"/>
        <v>-0.12768538524524259</v>
      </c>
    </row>
    <row r="136" spans="1:9" x14ac:dyDescent="0.2">
      <c r="A136" s="3">
        <v>43</v>
      </c>
      <c r="B136" s="3">
        <v>-5.2358765000000002E-2</v>
      </c>
      <c r="C136" s="3">
        <v>-0.79848419896100598</v>
      </c>
      <c r="D136" s="3">
        <v>-0.74602578641500294</v>
      </c>
      <c r="E136" s="3">
        <v>-0.79838455157008004</v>
      </c>
      <c r="F136" s="3">
        <v>-5.2458412546002302E-2</v>
      </c>
      <c r="G136">
        <v>5.512968144534254E-2</v>
      </c>
      <c r="H136">
        <v>-4.5983800404803682E-2</v>
      </c>
      <c r="I136">
        <f t="shared" si="2"/>
        <v>-6.2529831591903423E-2</v>
      </c>
    </row>
    <row r="137" spans="1:9" x14ac:dyDescent="0.2">
      <c r="A137" s="3">
        <v>41526</v>
      </c>
      <c r="B137" s="3">
        <v>-9.9517640000000004E-2</v>
      </c>
      <c r="C137" s="3">
        <v>-1.3023167530819799</v>
      </c>
      <c r="D137" s="3">
        <v>-1.2028343991369701</v>
      </c>
      <c r="E137" s="3">
        <v>-1.3023520425886601</v>
      </c>
      <c r="F137" s="3">
        <v>-9.9482353945006693E-2</v>
      </c>
      <c r="G137">
        <v>-5.7392510745926849E-2</v>
      </c>
      <c r="H137">
        <v>-0.21246728308877874</v>
      </c>
      <c r="I137">
        <f t="shared" si="2"/>
        <v>2.214235236885255E-2</v>
      </c>
    </row>
    <row r="138" spans="1:9" x14ac:dyDescent="0.2">
      <c r="A138" s="3">
        <v>19670</v>
      </c>
      <c r="B138" s="3">
        <v>-0.13091934</v>
      </c>
      <c r="C138" s="3">
        <v>-1.58644639241902</v>
      </c>
      <c r="D138" s="3">
        <v>-1.4552684598500001</v>
      </c>
      <c r="E138" s="3">
        <v>-1.5861877971226399</v>
      </c>
      <c r="F138" s="3">
        <v>-0.131177932569016</v>
      </c>
      <c r="G138">
        <v>-1.3158537034421011E-2</v>
      </c>
      <c r="H138">
        <v>-0.18156827840221954</v>
      </c>
      <c r="I138">
        <f t="shared" si="2"/>
        <v>-0.16226942298323199</v>
      </c>
    </row>
    <row r="139" spans="1:9" x14ac:dyDescent="0.2">
      <c r="A139" s="3">
        <v>92656</v>
      </c>
      <c r="B139" s="3">
        <v>-6.0054152999999999E-2</v>
      </c>
      <c r="C139" s="3">
        <v>-0.86136320920601805</v>
      </c>
      <c r="D139" s="3">
        <v>-0.80121375863200195</v>
      </c>
      <c r="E139" s="3">
        <v>-0.86126791183596596</v>
      </c>
      <c r="F139" s="3">
        <v>-6.01494505740163E-2</v>
      </c>
      <c r="G139">
        <v>-0.14010171099771948</v>
      </c>
      <c r="H139">
        <v>2.9292697660910843E-2</v>
      </c>
      <c r="I139">
        <f t="shared" si="2"/>
        <v>-5.9800180670968976E-2</v>
      </c>
    </row>
    <row r="140" spans="1:9" x14ac:dyDescent="0.2">
      <c r="A140" s="3">
        <v>14294</v>
      </c>
      <c r="B140" s="3">
        <v>-9.2352143999999997E-2</v>
      </c>
      <c r="C140" s="3">
        <v>-1.26847941268505</v>
      </c>
      <c r="D140" s="3">
        <v>-1.17576657269103</v>
      </c>
      <c r="E140" s="3">
        <v>-1.2681187171111701</v>
      </c>
      <c r="F140" s="3">
        <v>-9.2712839994021495E-2</v>
      </c>
      <c r="G140">
        <v>0.14205436967734469</v>
      </c>
      <c r="H140">
        <v>3.4324362755550814E-2</v>
      </c>
      <c r="I140">
        <f t="shared" si="2"/>
        <v>-0.22634034320843033</v>
      </c>
    </row>
    <row r="141" spans="1:9" x14ac:dyDescent="0.2">
      <c r="A141" s="3">
        <v>27472</v>
      </c>
      <c r="B141" s="3">
        <v>-8.3420633999999994E-2</v>
      </c>
      <c r="C141" s="3">
        <v>-1.1948844832629599</v>
      </c>
      <c r="D141" s="3">
        <v>-1.11141264358303</v>
      </c>
      <c r="E141" s="3">
        <v>-1.19483327785275</v>
      </c>
      <c r="F141" s="3">
        <v>-8.3471839679930299E-2</v>
      </c>
      <c r="G141">
        <v>-0.10218519676669245</v>
      </c>
      <c r="H141">
        <v>-9.2167000863416185E-2</v>
      </c>
      <c r="I141">
        <f t="shared" si="2"/>
        <v>-3.2132076213065762E-2</v>
      </c>
    </row>
    <row r="142" spans="1:9" x14ac:dyDescent="0.2">
      <c r="A142" s="3">
        <v>27707</v>
      </c>
      <c r="B142" s="3">
        <v>-0.10406145</v>
      </c>
      <c r="C142" s="3">
        <v>-1.3465952361260001</v>
      </c>
      <c r="D142" s="3">
        <v>-1.2424482104619801</v>
      </c>
      <c r="E142" s="3">
        <v>-1.3465096575459301</v>
      </c>
      <c r="F142" s="3">
        <v>-0.104147025664019</v>
      </c>
      <c r="G142">
        <v>4.8276482892612479E-2</v>
      </c>
      <c r="H142">
        <v>-0.30438162519201967</v>
      </c>
      <c r="I142">
        <f t="shared" si="2"/>
        <v>-5.3699584928560785E-2</v>
      </c>
    </row>
    <row r="143" spans="1:9" x14ac:dyDescent="0.2">
      <c r="A143" s="3">
        <v>10640</v>
      </c>
      <c r="B143" s="3">
        <v>-0.113958955</v>
      </c>
      <c r="C143" s="3">
        <v>-1.50376294719899</v>
      </c>
      <c r="D143" s="3">
        <v>-1.3898956149580499</v>
      </c>
      <c r="E143" s="3">
        <v>-1.5038545697691399</v>
      </c>
      <c r="F143" s="3">
        <v>-0.113867332240943</v>
      </c>
      <c r="G143">
        <v>5.8973040290109469E-2</v>
      </c>
      <c r="H143">
        <v>6.7967045765574108E-2</v>
      </c>
      <c r="I143">
        <f t="shared" si="2"/>
        <v>5.7494197535856405E-2</v>
      </c>
    </row>
    <row r="144" spans="1:9" x14ac:dyDescent="0.2">
      <c r="A144" s="3">
        <v>34951</v>
      </c>
      <c r="B144" s="3">
        <v>-0.10854845</v>
      </c>
      <c r="C144" s="3">
        <v>-1.4528530819050001</v>
      </c>
      <c r="D144" s="3">
        <v>-1.3439338138079999</v>
      </c>
      <c r="E144" s="3">
        <v>-1.4524822612977399</v>
      </c>
      <c r="F144" s="3">
        <v>-0.10891926809699699</v>
      </c>
      <c r="G144">
        <v>-0.21220698123419965</v>
      </c>
      <c r="H144">
        <v>-0.17096292394127505</v>
      </c>
      <c r="I144">
        <f t="shared" si="2"/>
        <v>-0.23269206404658041</v>
      </c>
    </row>
    <row r="145" spans="1:9" x14ac:dyDescent="0.2">
      <c r="A145" s="3">
        <v>97720</v>
      </c>
      <c r="B145" s="3">
        <v>-9.8727583999999993E-2</v>
      </c>
      <c r="C145" s="3">
        <v>-1.38186590383401</v>
      </c>
      <c r="D145" s="3">
        <v>-1.2829774539449601</v>
      </c>
      <c r="E145" s="3">
        <v>-1.3817050378301501</v>
      </c>
      <c r="F145" s="3">
        <v>-9.8888449889045604E-2</v>
      </c>
      <c r="G145">
        <v>-7.8335468089064733E-2</v>
      </c>
      <c r="H145">
        <v>-6.7584570193283816E-2</v>
      </c>
      <c r="I145">
        <f t="shared" si="2"/>
        <v>-0.10094495403501139</v>
      </c>
    </row>
    <row r="146" spans="1:9" x14ac:dyDescent="0.2">
      <c r="A146" s="3">
        <v>5454</v>
      </c>
      <c r="B146" s="3">
        <v>-0.12328336400000001</v>
      </c>
      <c r="C146" s="3">
        <v>-1.5731539178860301</v>
      </c>
      <c r="D146" s="3">
        <v>-1.4494225174050199</v>
      </c>
      <c r="E146" s="3">
        <v>-1.57270588128375</v>
      </c>
      <c r="F146" s="3">
        <v>-0.123731400481005</v>
      </c>
      <c r="G146">
        <v>3.5366035627072502E-2</v>
      </c>
      <c r="H146">
        <v>-9.7690215239424325E-2</v>
      </c>
      <c r="I146">
        <f t="shared" si="2"/>
        <v>-0.28114737219544667</v>
      </c>
    </row>
    <row r="147" spans="1:9" x14ac:dyDescent="0.2">
      <c r="A147" s="3">
        <v>506</v>
      </c>
      <c r="B147" s="3">
        <v>-7.8396380000000002E-2</v>
      </c>
      <c r="C147" s="3">
        <v>-1.1607328591369901</v>
      </c>
      <c r="D147" s="3">
        <v>-1.0819716738129701</v>
      </c>
      <c r="E147" s="3">
        <v>-1.16036805376063</v>
      </c>
      <c r="F147" s="3">
        <v>-7.87611853240264E-2</v>
      </c>
      <c r="G147">
        <v>-0.11850344122858934</v>
      </c>
      <c r="H147">
        <v>-0.20496831583471262</v>
      </c>
      <c r="I147">
        <f t="shared" si="2"/>
        <v>-0.22891898887980547</v>
      </c>
    </row>
    <row r="148" spans="1:9" x14ac:dyDescent="0.2">
      <c r="A148" s="3">
        <v>99348</v>
      </c>
      <c r="B148" s="3">
        <v>-0.12448118599999999</v>
      </c>
      <c r="C148" s="3">
        <v>-1.55440814712</v>
      </c>
      <c r="D148" s="3">
        <v>-1.429621632735</v>
      </c>
      <c r="E148" s="3">
        <v>-1.55410281900572</v>
      </c>
      <c r="F148" s="3">
        <v>-0.124786514384993</v>
      </c>
      <c r="G148">
        <v>-0.21867159369515474</v>
      </c>
      <c r="H148">
        <v>-0.13115419405141249</v>
      </c>
      <c r="I148">
        <f t="shared" si="2"/>
        <v>-0.1915966148669595</v>
      </c>
    </row>
    <row r="149" spans="1:9" x14ac:dyDescent="0.2">
      <c r="A149" s="3">
        <v>94536</v>
      </c>
      <c r="B149" s="3">
        <v>-9.9132600000000001E-2</v>
      </c>
      <c r="C149" s="3">
        <v>-1.3015203268500299</v>
      </c>
      <c r="D149" s="3">
        <v>-1.20225065036203</v>
      </c>
      <c r="E149" s="3">
        <v>-1.3013832478084699</v>
      </c>
      <c r="F149" s="3">
        <v>-9.9269676488006497E-2</v>
      </c>
      <c r="G149">
        <v>2.7203317498389066E-3</v>
      </c>
      <c r="H149">
        <v>0.24698773270809599</v>
      </c>
      <c r="I149">
        <f t="shared" si="2"/>
        <v>-8.6016866988956428E-2</v>
      </c>
    </row>
    <row r="150" spans="1:9" x14ac:dyDescent="0.2">
      <c r="A150" s="3">
        <v>22578</v>
      </c>
      <c r="B150" s="3">
        <v>-0.10845964399999999</v>
      </c>
      <c r="C150" s="3">
        <v>-1.47359941075103</v>
      </c>
      <c r="D150" s="3">
        <v>-1.36519880332798</v>
      </c>
      <c r="E150" s="3">
        <v>-1.47365844734758</v>
      </c>
      <c r="F150" s="3">
        <v>-0.10840060742304999</v>
      </c>
      <c r="G150">
        <v>6.2461668343694182E-2</v>
      </c>
      <c r="H150">
        <v>-1.0356914503449065E-2</v>
      </c>
      <c r="I150">
        <f t="shared" si="2"/>
        <v>3.7046042401894554E-2</v>
      </c>
    </row>
    <row r="151" spans="1:9" x14ac:dyDescent="0.2">
      <c r="A151" s="3">
        <v>117025</v>
      </c>
      <c r="B151" s="3">
        <v>-0.12255623</v>
      </c>
      <c r="C151" s="3">
        <v>-1.5705072872429999</v>
      </c>
      <c r="D151" s="3">
        <v>-1.4480968037220201</v>
      </c>
      <c r="E151" s="3">
        <v>-1.57065303563797</v>
      </c>
      <c r="F151" s="3">
        <v>-0.12241048352098</v>
      </c>
      <c r="G151">
        <v>-0.11570617104861992</v>
      </c>
      <c r="H151">
        <v>9.1716196715511296E-3</v>
      </c>
      <c r="I151">
        <f t="shared" si="2"/>
        <v>9.1457373049844193E-2</v>
      </c>
    </row>
    <row r="152" spans="1:9" x14ac:dyDescent="0.2">
      <c r="A152" s="3">
        <v>107763</v>
      </c>
      <c r="B152" s="3">
        <v>-9.0634649999999997E-2</v>
      </c>
      <c r="C152" s="3">
        <v>-1.2681066074909999</v>
      </c>
      <c r="D152" s="3">
        <v>-1.1772753014549799</v>
      </c>
      <c r="E152" s="3">
        <v>-1.2679099529370801</v>
      </c>
      <c r="F152" s="3">
        <v>-9.0831306036022796E-2</v>
      </c>
      <c r="G152">
        <v>-2.2258067720811493E-2</v>
      </c>
      <c r="H152">
        <v>-6.0828626899948661E-2</v>
      </c>
      <c r="I152">
        <f t="shared" si="2"/>
        <v>-0.12340362916466675</v>
      </c>
    </row>
    <row r="153" spans="1:9" x14ac:dyDescent="0.2">
      <c r="A153" s="3">
        <v>21659</v>
      </c>
      <c r="B153" s="3">
        <v>-0.105754994</v>
      </c>
      <c r="C153" s="3">
        <v>-1.41967791020101</v>
      </c>
      <c r="D153" s="3">
        <v>-1.3134739458620199</v>
      </c>
      <c r="E153" s="3">
        <v>-1.41922893971798</v>
      </c>
      <c r="F153" s="3">
        <v>-0.106203964338988</v>
      </c>
      <c r="G153">
        <v>-0.14368702768110328</v>
      </c>
      <c r="H153">
        <v>-0.22935227822939791</v>
      </c>
      <c r="I153">
        <f t="shared" si="2"/>
        <v>-0.28173337741835819</v>
      </c>
    </row>
    <row r="154" spans="1:9" x14ac:dyDescent="0.2">
      <c r="A154" s="3">
        <v>12995</v>
      </c>
      <c r="B154" s="3">
        <v>-0.12705285999999999</v>
      </c>
      <c r="C154" s="3">
        <v>-1.6166808571529701</v>
      </c>
      <c r="D154" s="3">
        <v>-1.48986101298896</v>
      </c>
      <c r="E154" s="3">
        <v>-1.61691387146083</v>
      </c>
      <c r="F154" s="3">
        <v>-0.12681984416400299</v>
      </c>
      <c r="G154">
        <v>5.0270677597807928E-2</v>
      </c>
      <c r="H154">
        <v>-0.30620048241277065</v>
      </c>
      <c r="I154">
        <f t="shared" si="2"/>
        <v>0.14621976724647553</v>
      </c>
    </row>
    <row r="155" spans="1:9" x14ac:dyDescent="0.2">
      <c r="A155" s="3">
        <v>94948</v>
      </c>
      <c r="B155" s="3">
        <v>-0.13573486000000001</v>
      </c>
      <c r="C155" s="3">
        <v>-1.60648591007299</v>
      </c>
      <c r="D155" s="3">
        <v>-1.4705826157839901</v>
      </c>
      <c r="E155" s="3">
        <v>-1.60631747191268</v>
      </c>
      <c r="F155" s="3">
        <v>-0.135903294288993</v>
      </c>
      <c r="G155">
        <v>-0.1991296747770325</v>
      </c>
      <c r="H155">
        <v>0.16738694205706342</v>
      </c>
      <c r="I155">
        <f t="shared" si="2"/>
        <v>-0.10569420068599196</v>
      </c>
    </row>
    <row r="156" spans="1:9" x14ac:dyDescent="0.2">
      <c r="A156" s="3">
        <v>75660</v>
      </c>
      <c r="B156" s="3">
        <v>-0.1081588</v>
      </c>
      <c r="C156" s="3">
        <v>-1.42628167541204</v>
      </c>
      <c r="D156" s="3">
        <v>-1.3178384068039499</v>
      </c>
      <c r="E156" s="3">
        <v>-1.42599720382963</v>
      </c>
      <c r="F156" s="3">
        <v>-0.108443268608084</v>
      </c>
      <c r="G156">
        <v>4.6152914322814265E-2</v>
      </c>
      <c r="H156">
        <v>-0.22095327087160363</v>
      </c>
      <c r="I156">
        <f t="shared" si="2"/>
        <v>-0.17850689625878824</v>
      </c>
    </row>
    <row r="157" spans="1:9" x14ac:dyDescent="0.2">
      <c r="A157" s="3">
        <v>54790</v>
      </c>
      <c r="B157" s="3">
        <v>-7.8670980000000001E-2</v>
      </c>
      <c r="C157" s="3">
        <v>-1.1461483530100001</v>
      </c>
      <c r="D157" s="3">
        <v>-1.0675546540779799</v>
      </c>
      <c r="E157" s="3">
        <v>-1.14622563262412</v>
      </c>
      <c r="F157" s="3">
        <v>-7.8593698932024794E-2</v>
      </c>
      <c r="G157">
        <v>4.0888764325826749E-2</v>
      </c>
      <c r="H157">
        <v>9.6991689929573605E-2</v>
      </c>
      <c r="I157">
        <f t="shared" si="2"/>
        <v>4.849464296512232E-2</v>
      </c>
    </row>
    <row r="158" spans="1:9" x14ac:dyDescent="0.2">
      <c r="A158" s="3">
        <v>880</v>
      </c>
      <c r="B158" s="3">
        <v>-9.3108769999999993E-2</v>
      </c>
      <c r="C158" s="3">
        <v>-1.23408678827996</v>
      </c>
      <c r="D158" s="3">
        <v>-1.140804398005</v>
      </c>
      <c r="E158" s="3">
        <v>-1.2339131712364999</v>
      </c>
      <c r="F158" s="3">
        <v>-9.3282390274964599E-2</v>
      </c>
      <c r="G158">
        <v>-4.3610106420175446E-2</v>
      </c>
      <c r="H158">
        <v>-1.2206305711516426E-2</v>
      </c>
      <c r="I158">
        <f t="shared" si="2"/>
        <v>-0.10894845874303989</v>
      </c>
    </row>
    <row r="159" spans="1:9" x14ac:dyDescent="0.2">
      <c r="A159" s="3">
        <v>68024</v>
      </c>
      <c r="B159" s="3">
        <v>-0.10817993400000001</v>
      </c>
      <c r="C159" s="3">
        <v>-1.34349995875197</v>
      </c>
      <c r="D159" s="3">
        <v>-1.23508430196801</v>
      </c>
      <c r="E159" s="3">
        <v>-1.34326423629084</v>
      </c>
      <c r="F159" s="3">
        <v>-0.10841565678396101</v>
      </c>
      <c r="G159">
        <v>5.7117108361299561E-3</v>
      </c>
      <c r="H159">
        <v>-0.19086337698905995</v>
      </c>
      <c r="I159">
        <f t="shared" si="2"/>
        <v>-0.14791840416336774</v>
      </c>
    </row>
    <row r="160" spans="1:9" x14ac:dyDescent="0.2">
      <c r="A160" s="3">
        <v>93757</v>
      </c>
      <c r="B160" s="3">
        <v>-9.9584130000000007E-2</v>
      </c>
      <c r="C160" s="3">
        <v>-1.27795403006098</v>
      </c>
      <c r="D160" s="3">
        <v>-1.1780105242299801</v>
      </c>
      <c r="E160" s="3">
        <v>-1.2775946566629199</v>
      </c>
      <c r="F160" s="3">
        <v>-9.9943505830992693E-2</v>
      </c>
      <c r="G160">
        <v>-7.674377581028545E-2</v>
      </c>
      <c r="H160">
        <v>-0.15807377565567829</v>
      </c>
      <c r="I160">
        <f t="shared" si="2"/>
        <v>-0.22551192770622067</v>
      </c>
    </row>
    <row r="161" spans="1:9" x14ac:dyDescent="0.2">
      <c r="A161" s="3">
        <v>52801</v>
      </c>
      <c r="B161" s="3">
        <v>-9.3912410000000002E-2</v>
      </c>
      <c r="C161" s="3">
        <v>-1.363611816623</v>
      </c>
      <c r="D161" s="3">
        <v>-1.26942001940705</v>
      </c>
      <c r="E161" s="3">
        <v>-1.3633324271628999</v>
      </c>
      <c r="F161" s="3">
        <v>-9.4191797215955803E-2</v>
      </c>
      <c r="G161">
        <v>-8.4620216074015153E-2</v>
      </c>
      <c r="H161">
        <v>-0.14048105839249012</v>
      </c>
      <c r="I161">
        <f t="shared" si="2"/>
        <v>-0.17531827188442459</v>
      </c>
    </row>
    <row r="162" spans="1:9" x14ac:dyDescent="0.2">
      <c r="A162" s="3">
        <v>63809</v>
      </c>
      <c r="B162" s="3">
        <v>-9.9744505999999997E-2</v>
      </c>
      <c r="C162" s="3">
        <v>-1.39631259150201</v>
      </c>
      <c r="D162" s="3">
        <v>-1.2965854464790101</v>
      </c>
      <c r="E162" s="3">
        <v>-1.3963299526593</v>
      </c>
      <c r="F162" s="3">
        <v>-9.97271450229959E-2</v>
      </c>
      <c r="G162">
        <v>-0.21463986830873227</v>
      </c>
      <c r="H162">
        <v>-0.21087089327133224</v>
      </c>
      <c r="I162">
        <f t="shared" si="2"/>
        <v>1.08941866798407E-2</v>
      </c>
    </row>
    <row r="163" spans="1:9" x14ac:dyDescent="0.2">
      <c r="A163" s="3">
        <v>79685</v>
      </c>
      <c r="B163" s="3">
        <v>-9.2784619999999998E-2</v>
      </c>
      <c r="C163" s="3">
        <v>-1.140309632173</v>
      </c>
      <c r="D163" s="3">
        <v>-1.0470120118790101</v>
      </c>
      <c r="E163" s="3">
        <v>-1.13979663270049</v>
      </c>
      <c r="F163" s="3">
        <v>-9.3297620293981198E-2</v>
      </c>
      <c r="G163">
        <v>-8.0985043145148428E-2</v>
      </c>
      <c r="H163">
        <v>0.13995543158878249</v>
      </c>
      <c r="I163">
        <f t="shared" si="2"/>
        <v>-0.32191281447614284</v>
      </c>
    </row>
    <row r="164" spans="1:9" x14ac:dyDescent="0.2">
      <c r="A164" s="3">
        <v>67766</v>
      </c>
      <c r="B164" s="3">
        <v>-9.7275440000000005E-2</v>
      </c>
      <c r="C164" s="3">
        <v>-1.3176353209559499</v>
      </c>
      <c r="D164" s="3">
        <v>-1.2205155021999801</v>
      </c>
      <c r="E164" s="3">
        <v>-1.31779094557509</v>
      </c>
      <c r="F164" s="3">
        <v>-9.7119818755970699E-2</v>
      </c>
      <c r="G164">
        <v>-0.21484949742494924</v>
      </c>
      <c r="H164">
        <v>-4.508872513452275E-2</v>
      </c>
      <c r="I164">
        <f t="shared" si="2"/>
        <v>9.7653886840829388E-2</v>
      </c>
    </row>
    <row r="165" spans="1:9" x14ac:dyDescent="0.2">
      <c r="A165" s="3">
        <v>103001</v>
      </c>
      <c r="B165" s="3">
        <v>-0.11386498</v>
      </c>
      <c r="C165" s="3">
        <v>-1.4873592176469901</v>
      </c>
      <c r="D165" s="3">
        <v>-1.3736405490849899</v>
      </c>
      <c r="E165" s="3">
        <v>-1.48750552972302</v>
      </c>
      <c r="F165" s="3">
        <v>-0.113718668562</v>
      </c>
      <c r="G165">
        <v>-0.17187028328807338</v>
      </c>
      <c r="H165">
        <v>-0.24107429242075459</v>
      </c>
      <c r="I165">
        <f t="shared" si="2"/>
        <v>9.1811890459384676E-2</v>
      </c>
    </row>
    <row r="166" spans="1:9" x14ac:dyDescent="0.2">
      <c r="A166" s="3">
        <v>39898</v>
      </c>
      <c r="B166" s="3">
        <v>-9.0763239999999995E-2</v>
      </c>
      <c r="C166" s="3">
        <v>-1.16845754901197</v>
      </c>
      <c r="D166" s="3">
        <v>-1.0771632859539799</v>
      </c>
      <c r="E166" s="3">
        <v>-1.1679265270066099</v>
      </c>
      <c r="F166" s="3">
        <v>-9.12942630579891E-2</v>
      </c>
      <c r="G166">
        <v>-9.2918951115813428E-2</v>
      </c>
      <c r="H166">
        <v>-0.10368499587231544</v>
      </c>
      <c r="I166">
        <f t="shared" si="2"/>
        <v>-0.33322227911874336</v>
      </c>
    </row>
    <row r="167" spans="1:9" x14ac:dyDescent="0.2">
      <c r="A167" s="3">
        <v>92928</v>
      </c>
      <c r="B167" s="3">
        <v>-9.8247185000000001E-2</v>
      </c>
      <c r="C167" s="3">
        <v>-1.17990038992502</v>
      </c>
      <c r="D167" s="3">
        <v>-1.0812512964199601</v>
      </c>
      <c r="E167" s="3">
        <v>-1.1794984817694201</v>
      </c>
      <c r="F167" s="3">
        <v>-9.8649093505059599E-2</v>
      </c>
      <c r="G167">
        <v>-2.3905023580456587E-2</v>
      </c>
      <c r="H167">
        <v>-0.10834472010835472</v>
      </c>
      <c r="I167">
        <f t="shared" si="2"/>
        <v>-0.25220160600994818</v>
      </c>
    </row>
    <row r="168" spans="1:9" x14ac:dyDescent="0.2">
      <c r="A168" s="3">
        <v>15925</v>
      </c>
      <c r="B168" s="3">
        <v>-0.12510924000000001</v>
      </c>
      <c r="C168" s="3">
        <v>-1.5075218327139599</v>
      </c>
      <c r="D168" s="3">
        <v>-1.3824063726660201</v>
      </c>
      <c r="E168" s="3">
        <v>-1.5075156130787299</v>
      </c>
      <c r="F168" s="3">
        <v>-0.125115460047936</v>
      </c>
      <c r="G168">
        <v>-0.20661365142845839</v>
      </c>
      <c r="H168">
        <v>-4.2012258891912777E-2</v>
      </c>
      <c r="I168">
        <f t="shared" si="2"/>
        <v>-3.9031422803129196E-3</v>
      </c>
    </row>
    <row r="169" spans="1:9" x14ac:dyDescent="0.2">
      <c r="A169" s="3">
        <v>119248</v>
      </c>
      <c r="B169" s="3">
        <v>-9.8321740000000005E-2</v>
      </c>
      <c r="C169" s="3">
        <v>-1.1855387621119999</v>
      </c>
      <c r="D169" s="3">
        <v>-1.08706198013896</v>
      </c>
      <c r="E169" s="3">
        <v>-1.1853837234484601</v>
      </c>
      <c r="F169" s="3">
        <v>-9.8476781973033597E-2</v>
      </c>
      <c r="G169">
        <v>-0.12107266920165449</v>
      </c>
      <c r="H169">
        <v>-0.15507674959152898</v>
      </c>
      <c r="I169">
        <f t="shared" si="2"/>
        <v>-9.7290388498309816E-2</v>
      </c>
    </row>
    <row r="170" spans="1:9" x14ac:dyDescent="0.2">
      <c r="A170" s="3">
        <v>26527</v>
      </c>
      <c r="B170" s="3">
        <v>-6.6072400000000003E-2</v>
      </c>
      <c r="C170" s="3">
        <v>-0.89642630366799303</v>
      </c>
      <c r="D170" s="3">
        <v>-0.83006908767100596</v>
      </c>
      <c r="E170" s="3">
        <v>-0.89614148460503795</v>
      </c>
      <c r="F170" s="3">
        <v>-6.6357215996987406E-2</v>
      </c>
      <c r="G170">
        <v>-6.7029093325637517E-3</v>
      </c>
      <c r="H170">
        <v>-0.30160976673946044</v>
      </c>
      <c r="I170">
        <f t="shared" si="2"/>
        <v>-0.17872488626956534</v>
      </c>
    </row>
    <row r="171" spans="1:9" x14ac:dyDescent="0.2">
      <c r="A171" s="3">
        <v>68385</v>
      </c>
      <c r="B171" s="3">
        <v>-9.1154529999999998E-2</v>
      </c>
      <c r="C171" s="3">
        <v>-1.2871690816600101</v>
      </c>
      <c r="D171" s="3">
        <v>-1.1958693662369899</v>
      </c>
      <c r="E171" s="3">
        <v>-1.2870238968814001</v>
      </c>
      <c r="F171" s="3">
        <v>-9.1299715423019706E-2</v>
      </c>
      <c r="G171">
        <v>-9.2458508135746298E-2</v>
      </c>
      <c r="H171">
        <v>-3.0491996036086516E-2</v>
      </c>
      <c r="I171">
        <f t="shared" si="2"/>
        <v>-9.1105304799097342E-2</v>
      </c>
    </row>
    <row r="172" spans="1:9" x14ac:dyDescent="0.2">
      <c r="A172" s="3">
        <v>66623</v>
      </c>
      <c r="B172" s="3">
        <v>-0.106960446</v>
      </c>
      <c r="C172" s="3">
        <v>-1.35944681219899</v>
      </c>
      <c r="D172" s="3">
        <v>-1.2516712356870101</v>
      </c>
      <c r="E172" s="3">
        <v>-1.3586316813294801</v>
      </c>
      <c r="F172" s="3">
        <v>-0.107775576511983</v>
      </c>
      <c r="G172">
        <v>-8.7865562275073181E-2</v>
      </c>
      <c r="H172">
        <v>-0.12235732276664085</v>
      </c>
      <c r="I172">
        <f t="shared" si="2"/>
        <v>-0.51150254757444913</v>
      </c>
    </row>
    <row r="173" spans="1:9" x14ac:dyDescent="0.2">
      <c r="A173" s="3">
        <v>85139</v>
      </c>
      <c r="B173" s="3">
        <v>-0.11617298400000001</v>
      </c>
      <c r="C173" s="3">
        <v>-1.47185820571195</v>
      </c>
      <c r="D173" s="3">
        <v>-1.3557140157130301</v>
      </c>
      <c r="E173" s="3">
        <v>-1.47188699995547</v>
      </c>
      <c r="F173" s="3">
        <v>-0.116144189998919</v>
      </c>
      <c r="G173">
        <v>-0.23079771992165585</v>
      </c>
      <c r="H173">
        <v>2.1435853264782041E-2</v>
      </c>
      <c r="I173">
        <f t="shared" si="2"/>
        <v>1.8068523618343917E-2</v>
      </c>
    </row>
    <row r="174" spans="1:9" x14ac:dyDescent="0.2">
      <c r="A174" s="3">
        <v>124749</v>
      </c>
      <c r="B174" s="3">
        <v>-0.12560007000000001</v>
      </c>
      <c r="C174" s="3">
        <v>-1.5481879954959901</v>
      </c>
      <c r="D174" s="3">
        <v>-1.4226042683139799</v>
      </c>
      <c r="E174" s="3">
        <v>-1.5482043380752599</v>
      </c>
      <c r="F174" s="3">
        <v>-0.125583727182004</v>
      </c>
      <c r="G174">
        <v>0.10951815188328176</v>
      </c>
      <c r="H174">
        <v>-0.12385387696290993</v>
      </c>
      <c r="I174">
        <f t="shared" si="2"/>
        <v>1.0255281720674218E-2</v>
      </c>
    </row>
    <row r="175" spans="1:9" x14ac:dyDescent="0.2">
      <c r="A175" s="3">
        <v>119700</v>
      </c>
      <c r="B175" s="3">
        <v>-8.9747919999999995E-2</v>
      </c>
      <c r="C175" s="3">
        <v>-1.2171946324979701</v>
      </c>
      <c r="D175" s="3">
        <v>-1.127291880472</v>
      </c>
      <c r="E175" s="3">
        <v>-1.2170398011043599</v>
      </c>
      <c r="F175" s="3">
        <v>-8.9902752025977806E-2</v>
      </c>
      <c r="G175">
        <v>-9.3979490712850097E-2</v>
      </c>
      <c r="H175">
        <v>9.9840601038410734E-2</v>
      </c>
      <c r="I175">
        <f t="shared" si="2"/>
        <v>-9.7158644621336027E-2</v>
      </c>
    </row>
    <row r="176" spans="1:9" x14ac:dyDescent="0.2">
      <c r="A176" s="3">
        <v>56363</v>
      </c>
      <c r="B176" s="3">
        <v>-0.10170621000000001</v>
      </c>
      <c r="C176" s="3">
        <v>-1.35791523839498</v>
      </c>
      <c r="D176" s="3">
        <v>-1.2558160468869899</v>
      </c>
      <c r="E176" s="3">
        <v>-1.35752225368554</v>
      </c>
      <c r="F176" s="3">
        <v>-0.102099191507988</v>
      </c>
      <c r="G176">
        <v>-0.30485548250167344</v>
      </c>
      <c r="H176">
        <v>-8.757548325931501E-2</v>
      </c>
      <c r="I176">
        <f t="shared" si="2"/>
        <v>-0.24659982607754954</v>
      </c>
    </row>
    <row r="177" spans="1:9" x14ac:dyDescent="0.2">
      <c r="A177" s="3">
        <v>118990</v>
      </c>
      <c r="B177" s="3">
        <v>-2.6360122E-2</v>
      </c>
      <c r="C177" s="3">
        <v>-0.30214085029700699</v>
      </c>
      <c r="D177" s="3">
        <v>-0.275256672425996</v>
      </c>
      <c r="E177" s="3">
        <v>-0.30161679491294502</v>
      </c>
      <c r="F177" s="3">
        <v>-2.6884177871011099E-2</v>
      </c>
      <c r="G177">
        <v>0.15995822520191519</v>
      </c>
      <c r="H177">
        <v>0.12702908826068493</v>
      </c>
      <c r="I177">
        <f t="shared" si="2"/>
        <v>-0.32885029961817475</v>
      </c>
    </row>
    <row r="178" spans="1:9" x14ac:dyDescent="0.2">
      <c r="A178" s="3">
        <v>48078</v>
      </c>
      <c r="B178" s="3">
        <v>-0.1219063</v>
      </c>
      <c r="C178" s="3">
        <v>-1.58629131769697</v>
      </c>
      <c r="D178" s="3">
        <v>-1.46402825623198</v>
      </c>
      <c r="E178" s="3">
        <v>-1.5859345591013001</v>
      </c>
      <c r="F178" s="3">
        <v>-0.122263061464991</v>
      </c>
      <c r="G178">
        <v>-5.6983129498162463E-2</v>
      </c>
      <c r="H178">
        <v>-0.29328474276692296</v>
      </c>
      <c r="I178">
        <f t="shared" si="2"/>
        <v>-0.22387138689650313</v>
      </c>
    </row>
    <row r="179" spans="1:9" x14ac:dyDescent="0.2">
      <c r="A179" s="3">
        <v>23077</v>
      </c>
      <c r="B179" s="3">
        <v>-0.11653878500000001</v>
      </c>
      <c r="C179" s="3">
        <v>-1.45845588095204</v>
      </c>
      <c r="D179" s="3">
        <v>-1.3415206476729999</v>
      </c>
      <c r="E179" s="3">
        <v>-1.4580594330710099</v>
      </c>
      <c r="F179" s="3">
        <v>-0.116935233279036</v>
      </c>
      <c r="G179">
        <v>-0.1956329505624427</v>
      </c>
      <c r="H179">
        <v>-0.1868455647060342</v>
      </c>
      <c r="I179">
        <f t="shared" si="2"/>
        <v>-0.24877525957787805</v>
      </c>
    </row>
    <row r="180" spans="1:9" x14ac:dyDescent="0.2">
      <c r="A180" s="3">
        <v>62368</v>
      </c>
      <c r="B180" s="3">
        <v>-0.12051066000000001</v>
      </c>
      <c r="C180" s="3">
        <v>-1.50486675781598</v>
      </c>
      <c r="D180" s="3">
        <v>-1.3846263383949799</v>
      </c>
      <c r="E180" s="3">
        <v>-1.5051369985068801</v>
      </c>
      <c r="F180" s="3">
        <v>-0.12024041942100799</v>
      </c>
      <c r="G180">
        <v>-0.19818825160434556</v>
      </c>
      <c r="H180">
        <v>0.11567211734736106</v>
      </c>
      <c r="I180">
        <f t="shared" si="2"/>
        <v>0.16957866572327748</v>
      </c>
    </row>
    <row r="181" spans="1:9" x14ac:dyDescent="0.2">
      <c r="A181" s="3">
        <v>97813</v>
      </c>
      <c r="B181" s="3">
        <v>-0.10862492999999999</v>
      </c>
      <c r="C181" s="3">
        <v>-1.4643089292059699</v>
      </c>
      <c r="D181" s="3">
        <v>-1.3554571598999701</v>
      </c>
      <c r="E181" s="3">
        <v>-1.46408208759953</v>
      </c>
      <c r="F181" s="3">
        <v>-0.108851769305999</v>
      </c>
      <c r="G181">
        <v>-0.51158221498024348</v>
      </c>
      <c r="H181">
        <v>-5.4806472338707009E-2</v>
      </c>
      <c r="I181">
        <f t="shared" si="2"/>
        <v>-0.14234393290743899</v>
      </c>
    </row>
    <row r="182" spans="1:9" x14ac:dyDescent="0.2">
      <c r="A182" s="3">
        <v>26544</v>
      </c>
      <c r="B182" s="3">
        <v>-7.2196096000000001E-2</v>
      </c>
      <c r="C182" s="3">
        <v>-0.93893314458500698</v>
      </c>
      <c r="D182" s="3">
        <v>-0.86676154075999501</v>
      </c>
      <c r="E182" s="3">
        <v>-0.93895763694186396</v>
      </c>
      <c r="F182" s="3">
        <v>-7.2171603825012198E-2</v>
      </c>
      <c r="G182">
        <v>-8.9697250144163659E-2</v>
      </c>
      <c r="H182">
        <v>-8.9093634503829566E-2</v>
      </c>
      <c r="I182">
        <f t="shared" si="2"/>
        <v>1.536908472659625E-2</v>
      </c>
    </row>
    <row r="183" spans="1:9" x14ac:dyDescent="0.2">
      <c r="A183" s="3">
        <v>74524</v>
      </c>
      <c r="B183" s="3">
        <v>-0.108262256</v>
      </c>
      <c r="C183" s="3">
        <v>-1.4262938040890201</v>
      </c>
      <c r="D183" s="3">
        <v>-1.3178056815820001</v>
      </c>
      <c r="E183" s="3">
        <v>-1.4260679373698499</v>
      </c>
      <c r="F183" s="3">
        <v>-0.108488122507026</v>
      </c>
      <c r="G183">
        <v>-0.20490199868346695</v>
      </c>
      <c r="H183">
        <v>-0.26258778065296562</v>
      </c>
      <c r="I183">
        <f t="shared" si="2"/>
        <v>-0.14173349182388259</v>
      </c>
    </row>
    <row r="184" spans="1:9" x14ac:dyDescent="0.2">
      <c r="A184" s="3">
        <v>120203</v>
      </c>
      <c r="B184" s="3">
        <v>-0.10680052</v>
      </c>
      <c r="C184" s="3">
        <v>-1.363200326384</v>
      </c>
      <c r="D184" s="3">
        <v>-1.25596691440097</v>
      </c>
      <c r="E184" s="3">
        <v>-1.3627674333309301</v>
      </c>
      <c r="F184" s="3">
        <v>-0.107233411983031</v>
      </c>
      <c r="G184">
        <v>3.8226560328918787E-3</v>
      </c>
      <c r="H184">
        <v>-0.28066254601160928</v>
      </c>
      <c r="I184">
        <f t="shared" si="2"/>
        <v>-0.27164404827178812</v>
      </c>
    </row>
    <row r="185" spans="1:9" x14ac:dyDescent="0.2">
      <c r="A185" s="3">
        <v>26633</v>
      </c>
      <c r="B185" s="3">
        <v>-7.4999525999999997E-2</v>
      </c>
      <c r="C185" s="3">
        <v>-1.0748826071319899</v>
      </c>
      <c r="D185" s="3">
        <v>-0.99979133763500205</v>
      </c>
      <c r="E185" s="3">
        <v>-1.0747908637780701</v>
      </c>
      <c r="F185" s="3">
        <v>-7.5091269496994004E-2</v>
      </c>
      <c r="G185">
        <v>-0.31495695023620318</v>
      </c>
      <c r="H185">
        <v>-0.1350889860723056</v>
      </c>
      <c r="I185">
        <f t="shared" si="2"/>
        <v>-5.7569961798709171E-2</v>
      </c>
    </row>
    <row r="186" spans="1:9" x14ac:dyDescent="0.2">
      <c r="A186" s="3">
        <v>94576</v>
      </c>
      <c r="B186" s="3">
        <v>-9.3558089999999997E-2</v>
      </c>
      <c r="C186" s="3">
        <v>-1.271726218325</v>
      </c>
      <c r="D186" s="3">
        <v>-1.17838653194502</v>
      </c>
      <c r="E186" s="3">
        <v>-1.27194461989</v>
      </c>
      <c r="F186" s="3">
        <v>-9.3339686379977096E-2</v>
      </c>
      <c r="G186">
        <v>-0.23625577805350809</v>
      </c>
      <c r="H186">
        <v>-0.18377185381867442</v>
      </c>
      <c r="I186">
        <f t="shared" si="2"/>
        <v>0.13705045560057</v>
      </c>
    </row>
    <row r="187" spans="1:9" x14ac:dyDescent="0.2">
      <c r="A187" s="3">
        <v>46264</v>
      </c>
      <c r="B187" s="3">
        <v>-0.12889661999999999</v>
      </c>
      <c r="C187" s="3">
        <v>-1.5931738211449999</v>
      </c>
      <c r="D187" s="3">
        <v>-1.4641228544159599</v>
      </c>
      <c r="E187" s="3">
        <v>-1.59301947826583</v>
      </c>
      <c r="F187" s="3">
        <v>-0.12905096672903901</v>
      </c>
      <c r="G187">
        <v>-0.809662715482662</v>
      </c>
      <c r="H187">
        <v>0.12627990909259335</v>
      </c>
      <c r="I187">
        <f t="shared" si="2"/>
        <v>-9.685411593927748E-2</v>
      </c>
    </row>
    <row r="188" spans="1:9" x14ac:dyDescent="0.2">
      <c r="A188" s="3">
        <v>107835</v>
      </c>
      <c r="B188" s="3">
        <v>-0.12454568000000001</v>
      </c>
      <c r="C188" s="3">
        <v>-1.4094324926740001</v>
      </c>
      <c r="D188" s="3">
        <v>-1.2846219150389899</v>
      </c>
      <c r="E188" s="3">
        <v>-1.40916759353535</v>
      </c>
      <c r="F188" s="3">
        <v>-0.124810577635003</v>
      </c>
      <c r="G188">
        <v>-0.10897091294301485</v>
      </c>
      <c r="H188">
        <v>-2.1889332187441716E-2</v>
      </c>
      <c r="I188">
        <f t="shared" si="2"/>
        <v>-0.16622591494072919</v>
      </c>
    </row>
    <row r="189" spans="1:9" x14ac:dyDescent="0.2">
      <c r="A189" s="3">
        <v>35797</v>
      </c>
      <c r="B189" s="3">
        <v>-0.13620919000000001</v>
      </c>
      <c r="C189" s="3">
        <v>-1.6066161983159699</v>
      </c>
      <c r="D189" s="3">
        <v>-1.4702031236790201</v>
      </c>
      <c r="E189" s="3">
        <v>-1.6064123135708399</v>
      </c>
      <c r="F189" s="3">
        <v>-0.13641307463694799</v>
      </c>
      <c r="G189">
        <v>4.4234423611832011E-2</v>
      </c>
      <c r="H189">
        <v>0.14040403658517139</v>
      </c>
      <c r="I189">
        <f t="shared" si="2"/>
        <v>-0.12793964853122811</v>
      </c>
    </row>
    <row r="190" spans="1:9" x14ac:dyDescent="0.2">
      <c r="A190" s="3">
        <v>85917</v>
      </c>
      <c r="B190" s="3">
        <v>-0.12283832</v>
      </c>
      <c r="C190" s="3">
        <v>-1.5780261539210301</v>
      </c>
      <c r="D190" s="3">
        <v>-1.4551773500360199</v>
      </c>
      <c r="E190" s="3">
        <v>-1.5780156683839499</v>
      </c>
      <c r="F190" s="3">
        <v>-0.12284880388500501</v>
      </c>
      <c r="G190">
        <v>-4.1196840912604317E-3</v>
      </c>
      <c r="H190">
        <v>-3.4969200208007638E-2</v>
      </c>
      <c r="I190">
        <f t="shared" si="2"/>
        <v>-6.5787426794909456E-3</v>
      </c>
    </row>
    <row r="191" spans="1:9" x14ac:dyDescent="0.2">
      <c r="A191" s="3">
        <v>77689</v>
      </c>
      <c r="B191" s="3">
        <v>-0.13762780999999999</v>
      </c>
      <c r="C191" s="3">
        <v>-1.5656924913420101</v>
      </c>
      <c r="D191" s="3">
        <v>-1.42839334978901</v>
      </c>
      <c r="E191" s="3">
        <v>-1.5660211600288101</v>
      </c>
      <c r="F191" s="3">
        <v>-0.13729914155299999</v>
      </c>
      <c r="G191">
        <v>2.1395667546337691E-2</v>
      </c>
      <c r="H191">
        <v>-5.5415603256235596E-2</v>
      </c>
      <c r="I191">
        <f t="shared" si="2"/>
        <v>0.20624273717696795</v>
      </c>
    </row>
    <row r="192" spans="1:9" x14ac:dyDescent="0.2">
      <c r="A192" s="3">
        <v>108395</v>
      </c>
      <c r="B192" s="3">
        <v>-0.124412276</v>
      </c>
      <c r="C192" s="3">
        <v>-1.56242264888402</v>
      </c>
      <c r="D192" s="3">
        <v>-1.4378388638209501</v>
      </c>
      <c r="E192" s="3">
        <v>-1.56225113967173</v>
      </c>
      <c r="F192" s="3">
        <v>-0.124583785063066</v>
      </c>
      <c r="G192">
        <v>-0.15313593902208622</v>
      </c>
      <c r="H192">
        <v>-7.1497955372670507E-2</v>
      </c>
      <c r="I192">
        <f t="shared" si="2"/>
        <v>-0.10762365216454385</v>
      </c>
    </row>
    <row r="193" spans="1:9" x14ac:dyDescent="0.2">
      <c r="A193" s="3">
        <v>125590</v>
      </c>
      <c r="B193" s="3">
        <v>-0.12889776</v>
      </c>
      <c r="C193" s="3">
        <v>-1.5931397845900499</v>
      </c>
      <c r="D193" s="3">
        <v>-1.4640851950060201</v>
      </c>
      <c r="E193" s="3">
        <v>-1.59298295134414</v>
      </c>
      <c r="F193" s="3">
        <v>-0.12905458958402899</v>
      </c>
      <c r="G193">
        <v>-3.9536827303972281E-2</v>
      </c>
      <c r="H193">
        <v>-1.2756255351997156E-3</v>
      </c>
      <c r="I193">
        <f t="shared" si="2"/>
        <v>-9.8412132274030922E-2</v>
      </c>
    </row>
    <row r="194" spans="1:9" x14ac:dyDescent="0.2">
      <c r="A194" s="3">
        <v>54760</v>
      </c>
      <c r="B194" s="3">
        <v>-0.108836904</v>
      </c>
      <c r="C194" s="3">
        <v>-1.3645051133570401</v>
      </c>
      <c r="D194" s="3">
        <v>-1.25523803950198</v>
      </c>
      <c r="E194" s="3">
        <v>-1.3640749436701101</v>
      </c>
      <c r="F194" s="3">
        <v>-0.10926707385505</v>
      </c>
      <c r="G194">
        <v>-0.21672719619974071</v>
      </c>
      <c r="H194">
        <v>8.1960122753416534E-2</v>
      </c>
      <c r="I194">
        <f t="shared" si="2"/>
        <v>-0.26993588574242372</v>
      </c>
    </row>
    <row r="195" spans="1:9" x14ac:dyDescent="0.2">
      <c r="A195" s="3">
        <v>49011</v>
      </c>
      <c r="B195" s="3">
        <v>-0.12668446</v>
      </c>
      <c r="C195" s="3">
        <v>-1.53126397875803</v>
      </c>
      <c r="D195" s="3">
        <v>-1.4045089878929899</v>
      </c>
      <c r="E195" s="3">
        <v>-1.53119344495667</v>
      </c>
      <c r="F195" s="3">
        <v>-0.126754990865038</v>
      </c>
      <c r="G195">
        <v>-0.2782388834119619</v>
      </c>
      <c r="H195">
        <v>0.33393357116024996</v>
      </c>
      <c r="I195">
        <f t="shared" ref="I195:I258" si="3">(F195-B195)*627.51</f>
        <v>-4.4258823119994607E-2</v>
      </c>
    </row>
    <row r="196" spans="1:9" x14ac:dyDescent="0.2">
      <c r="A196" s="3">
        <v>28361</v>
      </c>
      <c r="B196" s="3">
        <v>-0.10817980000000001</v>
      </c>
      <c r="C196" s="3">
        <v>-1.34350212369696</v>
      </c>
      <c r="D196" s="3">
        <v>-1.2350881623449901</v>
      </c>
      <c r="E196" s="3">
        <v>-1.34326796255737</v>
      </c>
      <c r="F196" s="3">
        <v>-0.108413961351971</v>
      </c>
      <c r="G196">
        <v>0.14930378876452105</v>
      </c>
      <c r="H196">
        <v>-9.9803291783966033E-2</v>
      </c>
      <c r="I196">
        <f t="shared" si="3"/>
        <v>-0.14693858997531634</v>
      </c>
    </row>
    <row r="197" spans="1:9" x14ac:dyDescent="0.2">
      <c r="A197" s="3">
        <v>109433</v>
      </c>
      <c r="B197" s="3">
        <v>-0.12605247</v>
      </c>
      <c r="C197" s="3">
        <v>-1.5445211930839899</v>
      </c>
      <c r="D197" s="3">
        <v>-1.41828289363695</v>
      </c>
      <c r="E197" s="3">
        <v>-1.5443353626520699</v>
      </c>
      <c r="F197" s="3">
        <v>-0.12623829944703799</v>
      </c>
      <c r="G197">
        <v>-0.14303818991244988</v>
      </c>
      <c r="H197">
        <v>-0.20396436822703196</v>
      </c>
      <c r="I197">
        <f t="shared" si="3"/>
        <v>-0.11660983631080811</v>
      </c>
    </row>
    <row r="198" spans="1:9" x14ac:dyDescent="0.2">
      <c r="A198" s="3">
        <v>123765</v>
      </c>
      <c r="B198" s="3">
        <v>-0.12942482999999999</v>
      </c>
      <c r="C198" s="3">
        <v>-1.57480421723397</v>
      </c>
      <c r="D198" s="3">
        <v>-1.44474457146503</v>
      </c>
      <c r="E198" s="3">
        <v>-1.57416939677574</v>
      </c>
      <c r="F198" s="3">
        <v>-0.130059645768938</v>
      </c>
      <c r="G198">
        <v>-7.4567519076197034E-2</v>
      </c>
      <c r="H198">
        <v>2.7777195152483111E-2</v>
      </c>
      <c r="I198">
        <f t="shared" si="3"/>
        <v>-0.39835324316628901</v>
      </c>
    </row>
    <row r="199" spans="1:9" x14ac:dyDescent="0.2">
      <c r="A199" s="3">
        <v>1632</v>
      </c>
      <c r="B199" s="3">
        <v>-9.264799E-2</v>
      </c>
      <c r="C199" s="3">
        <v>-1.27595785731296</v>
      </c>
      <c r="D199" s="3">
        <v>-1.1831044334579699</v>
      </c>
      <c r="E199" s="3">
        <v>-1.2757524255324499</v>
      </c>
      <c r="F199" s="3">
        <v>-9.285342385499E-2</v>
      </c>
      <c r="G199">
        <v>-2.2363476246946127E-2</v>
      </c>
      <c r="H199">
        <v>-0.14777442767911009</v>
      </c>
      <c r="I199">
        <f t="shared" si="3"/>
        <v>-0.12891179834477512</v>
      </c>
    </row>
    <row r="200" spans="1:9" x14ac:dyDescent="0.2">
      <c r="A200" s="3">
        <v>55179</v>
      </c>
      <c r="B200" s="3">
        <v>-9.7623370000000001E-2</v>
      </c>
      <c r="C200" s="3">
        <v>-1.2799415262080001</v>
      </c>
      <c r="D200" s="3">
        <v>-1.1822390822659901</v>
      </c>
      <c r="E200" s="3">
        <v>-1.2798624528538101</v>
      </c>
      <c r="F200" s="3">
        <v>-9.7702443942011996E-2</v>
      </c>
      <c r="G200">
        <v>6.4104486379244249E-2</v>
      </c>
      <c r="H200">
        <v>-0.14182678934226059</v>
      </c>
      <c r="I200">
        <f t="shared" si="3"/>
        <v>-4.9619689351947063E-2</v>
      </c>
    </row>
    <row r="201" spans="1:9" x14ac:dyDescent="0.2">
      <c r="A201" s="3">
        <v>26972</v>
      </c>
      <c r="B201" s="3">
        <v>-9.1188060000000001E-2</v>
      </c>
      <c r="C201" s="3">
        <v>-1.2668917410940099</v>
      </c>
      <c r="D201" s="3">
        <v>-1.1757167320769699</v>
      </c>
      <c r="E201" s="3">
        <v>-1.26690479033408</v>
      </c>
      <c r="F201" s="3">
        <v>-9.1175009017035694E-2</v>
      </c>
      <c r="G201">
        <v>-0.10462368495964647</v>
      </c>
      <c r="H201">
        <v>-0.20799919289701416</v>
      </c>
      <c r="I201">
        <f t="shared" si="3"/>
        <v>8.1896223199327458E-3</v>
      </c>
    </row>
    <row r="202" spans="1:9" x14ac:dyDescent="0.2">
      <c r="A202" s="3">
        <v>114983</v>
      </c>
      <c r="B202" s="3">
        <v>-0.14235711000000001</v>
      </c>
      <c r="C202" s="3">
        <v>-1.58679027624799</v>
      </c>
      <c r="D202" s="3">
        <v>-1.4442701757649801</v>
      </c>
      <c r="E202" s="3">
        <v>-1.58662728674215</v>
      </c>
      <c r="F202" s="3">
        <v>-0.142520100483011</v>
      </c>
      <c r="G202">
        <v>4.1253968256461958E-2</v>
      </c>
      <c r="H202">
        <v>-0.15678269017462035</v>
      </c>
      <c r="I202">
        <f t="shared" si="3"/>
        <v>-0.10227815799422887</v>
      </c>
    </row>
    <row r="203" spans="1:9" x14ac:dyDescent="0.2">
      <c r="A203" s="3">
        <v>54245</v>
      </c>
      <c r="B203" s="3">
        <v>-0.13742419</v>
      </c>
      <c r="C203" s="3">
        <v>-1.4690553663750101</v>
      </c>
      <c r="D203" s="3">
        <v>-1.331376377649</v>
      </c>
      <c r="E203" s="3">
        <v>-1.4688005635210799</v>
      </c>
      <c r="F203" s="3">
        <v>-0.13767898872600801</v>
      </c>
      <c r="G203">
        <v>-0.25681030734765303</v>
      </c>
      <c r="H203">
        <v>-0.18206558383211136</v>
      </c>
      <c r="I203">
        <f t="shared" si="3"/>
        <v>-0.15988874855728274</v>
      </c>
    </row>
    <row r="204" spans="1:9" x14ac:dyDescent="0.2">
      <c r="A204" s="3">
        <v>39933</v>
      </c>
      <c r="B204" s="3">
        <v>-7.6473730000000004E-2</v>
      </c>
      <c r="C204" s="3">
        <v>-0.99851900621899803</v>
      </c>
      <c r="D204" s="3">
        <v>-0.92180149117399401</v>
      </c>
      <c r="E204" s="3">
        <v>-0.99827521899629801</v>
      </c>
      <c r="F204" s="3">
        <v>-7.6717515045004306E-2</v>
      </c>
      <c r="G204">
        <v>-0.35695205925597273</v>
      </c>
      <c r="H204">
        <v>-0.25107655832574716</v>
      </c>
      <c r="I204">
        <f t="shared" si="3"/>
        <v>-0.15297755359064968</v>
      </c>
    </row>
    <row r="205" spans="1:9" x14ac:dyDescent="0.2">
      <c r="A205" s="3">
        <v>12365</v>
      </c>
      <c r="B205" s="3">
        <v>-9.3611120000000006E-2</v>
      </c>
      <c r="C205" s="3">
        <v>-1.3589382308489899</v>
      </c>
      <c r="D205" s="3">
        <v>-1.26528137395996</v>
      </c>
      <c r="E205" s="3">
        <v>-1.35889249513763</v>
      </c>
      <c r="F205" s="3">
        <v>-9.3656856889026502E-2</v>
      </c>
      <c r="G205">
        <v>-0.10654599027568892</v>
      </c>
      <c r="H205">
        <v>-4.8016046744363133E-2</v>
      </c>
      <c r="I205">
        <f t="shared" si="3"/>
        <v>-2.8700355233016419E-2</v>
      </c>
    </row>
    <row r="206" spans="1:9" x14ac:dyDescent="0.2">
      <c r="A206" s="3">
        <v>92809</v>
      </c>
      <c r="B206" s="3">
        <v>-7.6829709999999996E-2</v>
      </c>
      <c r="C206" s="3">
        <v>-1.0627519646629899</v>
      </c>
      <c r="D206" s="3">
        <v>-0.98568419205500302</v>
      </c>
      <c r="E206" s="3">
        <v>-1.0625139011676401</v>
      </c>
      <c r="F206" s="3">
        <v>-7.7067772607989499E-2</v>
      </c>
      <c r="G206">
        <v>-7.1217910853575206E-2</v>
      </c>
      <c r="H206">
        <v>-4.9743576120563404E-2</v>
      </c>
      <c r="I206">
        <f t="shared" si="3"/>
        <v>-0.14938666713949314</v>
      </c>
    </row>
    <row r="207" spans="1:9" x14ac:dyDescent="0.2">
      <c r="A207" s="3">
        <v>54871</v>
      </c>
      <c r="B207" s="3">
        <v>-9.327423E-2</v>
      </c>
      <c r="C207" s="3">
        <v>-1.2329458411350001</v>
      </c>
      <c r="D207" s="3">
        <v>-1.1396534460559999</v>
      </c>
      <c r="E207" s="3">
        <v>-1.23292767433082</v>
      </c>
      <c r="F207" s="3">
        <v>-9.3292395079004095E-2</v>
      </c>
      <c r="G207">
        <v>-2.7758431345318683E-2</v>
      </c>
      <c r="H207">
        <v>0.10019309662365883</v>
      </c>
      <c r="I207">
        <f t="shared" si="3"/>
        <v>-1.139876872585995E-2</v>
      </c>
    </row>
    <row r="208" spans="1:9" x14ac:dyDescent="0.2">
      <c r="A208" s="3">
        <v>101425</v>
      </c>
      <c r="B208" s="3">
        <v>-0.12861677999999999</v>
      </c>
      <c r="C208" s="3">
        <v>-1.6094011631359899</v>
      </c>
      <c r="D208" s="3">
        <v>-1.4805451790319899</v>
      </c>
      <c r="E208" s="3">
        <v>-1.60916195907464</v>
      </c>
      <c r="F208" s="3">
        <v>-0.128855984104006</v>
      </c>
      <c r="G208">
        <v>-0.26716549869928252</v>
      </c>
      <c r="H208">
        <v>-9.7159656780961251E-2</v>
      </c>
      <c r="I208">
        <f t="shared" si="3"/>
        <v>-0.1501029673048169</v>
      </c>
    </row>
    <row r="209" spans="1:9" x14ac:dyDescent="0.2">
      <c r="A209" s="3">
        <v>102092</v>
      </c>
      <c r="B209" s="3">
        <v>-0.12224085</v>
      </c>
      <c r="C209" s="3">
        <v>-1.5472483798629899</v>
      </c>
      <c r="D209" s="3">
        <v>-1.42517475924097</v>
      </c>
      <c r="E209" s="3">
        <v>-1.5474156080802499</v>
      </c>
      <c r="F209" s="3">
        <v>-0.122073620622018</v>
      </c>
      <c r="G209">
        <v>0.2628816278763782</v>
      </c>
      <c r="H209">
        <v>-1.345217343499156E-2</v>
      </c>
      <c r="I209">
        <f t="shared" si="3"/>
        <v>0.10493810697748342</v>
      </c>
    </row>
    <row r="210" spans="1:9" x14ac:dyDescent="0.2">
      <c r="A210" s="3">
        <v>119787</v>
      </c>
      <c r="B210" s="3">
        <v>-9.3416390000000002E-2</v>
      </c>
      <c r="C210" s="3">
        <v>-1.26629160184097</v>
      </c>
      <c r="D210" s="3">
        <v>-1.1728502080310299</v>
      </c>
      <c r="E210" s="3">
        <v>-1.26626660083422</v>
      </c>
      <c r="F210" s="3">
        <v>-9.3441393809939599E-2</v>
      </c>
      <c r="G210">
        <v>-0.23563560112288887</v>
      </c>
      <c r="H210">
        <v>-0.2000345836962856</v>
      </c>
      <c r="I210">
        <f t="shared" si="3"/>
        <v>-1.5690140775196617E-2</v>
      </c>
    </row>
    <row r="211" spans="1:9" x14ac:dyDescent="0.2">
      <c r="A211" s="3">
        <v>25013</v>
      </c>
      <c r="B211" s="3">
        <v>-0.12099018</v>
      </c>
      <c r="C211" s="3">
        <v>-1.50343149023899</v>
      </c>
      <c r="D211" s="3">
        <v>-1.3822980208959701</v>
      </c>
      <c r="E211" s="3">
        <v>-1.50328820037509</v>
      </c>
      <c r="F211" s="3">
        <v>-0.12113346934302099</v>
      </c>
      <c r="G211">
        <v>-0.13315669701888611</v>
      </c>
      <c r="H211">
        <v>0.20791292782496942</v>
      </c>
      <c r="I211">
        <f t="shared" si="3"/>
        <v>-8.9915495639102311E-2</v>
      </c>
    </row>
    <row r="212" spans="1:9" x14ac:dyDescent="0.2">
      <c r="A212" s="3">
        <v>13240</v>
      </c>
      <c r="B212" s="3">
        <v>-3.5530649999999997E-2</v>
      </c>
      <c r="C212" s="3">
        <v>-0.60052910349399702</v>
      </c>
      <c r="D212" s="3">
        <v>-0.56513661942200599</v>
      </c>
      <c r="E212" s="3">
        <v>-0.60066726854758201</v>
      </c>
      <c r="F212" s="3">
        <v>-3.53924840719912E-2</v>
      </c>
      <c r="G212">
        <v>-3.7079669421574799E-2</v>
      </c>
      <c r="H212">
        <v>-0.25513490083690293</v>
      </c>
      <c r="I212">
        <f t="shared" si="3"/>
        <v>8.6700501484800449E-2</v>
      </c>
    </row>
    <row r="213" spans="1:9" x14ac:dyDescent="0.2">
      <c r="A213" s="3">
        <v>127178</v>
      </c>
      <c r="B213" s="3">
        <v>-0.10692263</v>
      </c>
      <c r="C213" s="3">
        <v>-1.4518457517850101</v>
      </c>
      <c r="D213" s="3">
        <v>-1.34346787769499</v>
      </c>
      <c r="E213" s="3">
        <v>-1.45039050419035</v>
      </c>
      <c r="F213" s="3">
        <v>-0.108377874090024</v>
      </c>
      <c r="G213">
        <v>-0.32725580674243582</v>
      </c>
      <c r="H213">
        <v>-0.13381779516451361</v>
      </c>
      <c r="I213">
        <f t="shared" si="3"/>
        <v>-0.91318021893095802</v>
      </c>
    </row>
    <row r="214" spans="1:9" x14ac:dyDescent="0.2">
      <c r="A214" s="3">
        <v>124802</v>
      </c>
      <c r="B214" s="3">
        <v>-0.11617189999999999</v>
      </c>
      <c r="C214" s="3">
        <v>-1.4718639815519601</v>
      </c>
      <c r="D214" s="3">
        <v>-1.3557227313769999</v>
      </c>
      <c r="E214" s="3">
        <v>-1.4718946278346701</v>
      </c>
      <c r="F214" s="3">
        <v>-0.116141250174962</v>
      </c>
      <c r="G214">
        <v>6.4999112288352257E-2</v>
      </c>
      <c r="H214">
        <v>-7.0773115422949145E-2</v>
      </c>
      <c r="I214">
        <f t="shared" si="3"/>
        <v>1.9233071709589083E-2</v>
      </c>
    </row>
    <row r="215" spans="1:9" x14ac:dyDescent="0.2">
      <c r="A215" s="3">
        <v>37496</v>
      </c>
      <c r="B215" s="3">
        <v>-9.2206200000000002E-2</v>
      </c>
      <c r="C215" s="3">
        <v>-1.35649275382996</v>
      </c>
      <c r="D215" s="3">
        <v>-1.26401337552897</v>
      </c>
      <c r="E215" s="3">
        <v>-1.3562195779763799</v>
      </c>
      <c r="F215" s="3">
        <v>-9.2479378300993106E-2</v>
      </c>
      <c r="G215">
        <v>-0.17857527973584578</v>
      </c>
      <c r="H215">
        <v>-0.12304629235532633</v>
      </c>
      <c r="I215">
        <f t="shared" si="3"/>
        <v>-0.17142211565618293</v>
      </c>
    </row>
    <row r="216" spans="1:9" x14ac:dyDescent="0.2">
      <c r="A216" s="3">
        <v>48544</v>
      </c>
      <c r="B216" s="3">
        <v>-0.11446834</v>
      </c>
      <c r="C216" s="3">
        <v>-1.4772370538699899</v>
      </c>
      <c r="D216" s="3">
        <v>-1.3623917636540399</v>
      </c>
      <c r="E216" s="3">
        <v>-1.4768601072099701</v>
      </c>
      <c r="F216" s="3">
        <v>-0.11484529021595299</v>
      </c>
      <c r="G216">
        <v>-0.11959960139870658</v>
      </c>
      <c r="H216">
        <v>-0.29744698711047862</v>
      </c>
      <c r="I216">
        <f t="shared" si="3"/>
        <v>-0.23654003001266233</v>
      </c>
    </row>
    <row r="217" spans="1:9" x14ac:dyDescent="0.2">
      <c r="A217" s="3">
        <v>855</v>
      </c>
      <c r="B217" s="3">
        <v>-0.10792656</v>
      </c>
      <c r="C217" s="3">
        <v>-1.3531397938249901</v>
      </c>
      <c r="D217" s="3">
        <v>-1.24490926106096</v>
      </c>
      <c r="E217" s="3">
        <v>-1.35283582348944</v>
      </c>
      <c r="F217" s="3">
        <v>-0.108230532764025</v>
      </c>
      <c r="G217">
        <v>-0.16505885238948076</v>
      </c>
      <c r="H217">
        <v>-0.16262798909005538</v>
      </c>
      <c r="I217">
        <f t="shared" si="3"/>
        <v>-0.19074594915332499</v>
      </c>
    </row>
    <row r="218" spans="1:9" x14ac:dyDescent="0.2">
      <c r="A218" s="3">
        <v>116025</v>
      </c>
      <c r="B218" s="3">
        <v>-0.130102</v>
      </c>
      <c r="C218" s="3">
        <v>-1.57818413902697</v>
      </c>
      <c r="D218" s="3">
        <v>-1.44802614321798</v>
      </c>
      <c r="E218" s="3">
        <v>-1.57812813689798</v>
      </c>
      <c r="F218" s="3">
        <v>-0.13015799580898599</v>
      </c>
      <c r="G218">
        <v>-0.11957978781219399</v>
      </c>
      <c r="H218">
        <v>-0.10509466445930944</v>
      </c>
      <c r="I218">
        <f t="shared" si="3"/>
        <v>-3.5137930096800114E-2</v>
      </c>
    </row>
    <row r="219" spans="1:9" x14ac:dyDescent="0.2">
      <c r="A219" s="3">
        <v>3486</v>
      </c>
      <c r="B219" s="3">
        <v>-9.3768774999999999E-2</v>
      </c>
      <c r="C219" s="3">
        <v>-1.34114142762501</v>
      </c>
      <c r="D219" s="3">
        <v>-1.2471348106640201</v>
      </c>
      <c r="E219" s="3">
        <v>-1.3409035861271199</v>
      </c>
      <c r="F219" s="3">
        <v>-9.4006616960996298E-2</v>
      </c>
      <c r="G219">
        <v>-1.8055212815349518E-2</v>
      </c>
      <c r="H219">
        <v>9.447189282491035E-2</v>
      </c>
      <c r="I219">
        <f t="shared" si="3"/>
        <v>-0.14924820894478755</v>
      </c>
    </row>
    <row r="220" spans="1:9" x14ac:dyDescent="0.2">
      <c r="A220" s="3">
        <v>82870</v>
      </c>
      <c r="B220" s="3">
        <v>-0.11278637</v>
      </c>
      <c r="C220" s="3">
        <v>-1.48461667294901</v>
      </c>
      <c r="D220" s="3">
        <v>-1.3719452220639701</v>
      </c>
      <c r="E220" s="3">
        <v>-1.4847315895995601</v>
      </c>
      <c r="F220" s="3">
        <v>-0.112671450885045</v>
      </c>
      <c r="G220">
        <v>-4.7173157744594456E-2</v>
      </c>
      <c r="H220">
        <v>-3.3334441288088129E-2</v>
      </c>
      <c r="I220">
        <f t="shared" si="3"/>
        <v>7.2112893825408891E-2</v>
      </c>
    </row>
    <row r="221" spans="1:9" x14ac:dyDescent="0.2">
      <c r="A221" s="3">
        <v>98929</v>
      </c>
      <c r="B221" s="3">
        <v>-0.14779129999999999</v>
      </c>
      <c r="C221" s="3">
        <v>-1.6345932056229899</v>
      </c>
      <c r="D221" s="3">
        <v>-1.48687114306596</v>
      </c>
      <c r="E221" s="3">
        <v>-1.6346624393096301</v>
      </c>
      <c r="F221" s="3">
        <v>-0.147722062557022</v>
      </c>
      <c r="G221">
        <v>-0.14255290316576821</v>
      </c>
      <c r="H221">
        <v>-9.6223226756508531E-2</v>
      </c>
      <c r="I221">
        <f t="shared" si="3"/>
        <v>4.3447187843116873E-2</v>
      </c>
    </row>
    <row r="222" spans="1:9" x14ac:dyDescent="0.2">
      <c r="A222" s="3">
        <v>127802</v>
      </c>
      <c r="B222" s="3">
        <v>-0.12191505</v>
      </c>
      <c r="C222" s="3">
        <v>-1.5815810580960401</v>
      </c>
      <c r="D222" s="3">
        <v>-1.45979908366598</v>
      </c>
      <c r="E222" s="3">
        <v>-1.58171413351692</v>
      </c>
      <c r="F222" s="3">
        <v>-0.121781974430064</v>
      </c>
      <c r="G222">
        <v>-0.24351067716129857</v>
      </c>
      <c r="H222">
        <v>-9.1213675746781644E-2</v>
      </c>
      <c r="I222">
        <f t="shared" si="3"/>
        <v>8.3506250890537828E-2</v>
      </c>
    </row>
    <row r="223" spans="1:9" x14ac:dyDescent="0.2">
      <c r="A223" s="3">
        <v>76020</v>
      </c>
      <c r="B223" s="3">
        <v>-0.12555480999999999</v>
      </c>
      <c r="C223" s="3">
        <v>-1.5368799580750101</v>
      </c>
      <c r="D223" s="3">
        <v>-1.4111753708720001</v>
      </c>
      <c r="E223" s="3">
        <v>-1.5367301858067299</v>
      </c>
      <c r="F223" s="3">
        <v>-0.125704587203017</v>
      </c>
      <c r="G223">
        <v>-0.22388588360868406</v>
      </c>
      <c r="H223">
        <v>-2.6827469407724149E-2</v>
      </c>
      <c r="I223">
        <f t="shared" si="3"/>
        <v>-9.398669266520375E-2</v>
      </c>
    </row>
    <row r="224" spans="1:9" x14ac:dyDescent="0.2">
      <c r="A224" s="3">
        <v>9131</v>
      </c>
      <c r="B224" s="3">
        <v>-0.12902437</v>
      </c>
      <c r="C224" s="3">
        <v>-1.6047746782700101</v>
      </c>
      <c r="D224" s="3">
        <v>-1.4757717238720101</v>
      </c>
      <c r="E224" s="3">
        <v>-1.6047960953767899</v>
      </c>
      <c r="F224" s="3">
        <v>-0.12900295439800399</v>
      </c>
      <c r="G224">
        <v>4.9678974621942144E-2</v>
      </c>
      <c r="H224">
        <v>-4.0947411412374964E-2</v>
      </c>
      <c r="I224">
        <f t="shared" si="3"/>
        <v>1.343850440851338E-2</v>
      </c>
    </row>
    <row r="225" spans="1:9" x14ac:dyDescent="0.2">
      <c r="A225" s="3">
        <v>47191</v>
      </c>
      <c r="B225" s="3">
        <v>-0.11380477999999999</v>
      </c>
      <c r="C225" s="3">
        <v>-1.4748384878679901</v>
      </c>
      <c r="D225" s="3">
        <v>-1.3609634103870001</v>
      </c>
      <c r="E225" s="3">
        <v>-1.4747681903337999</v>
      </c>
      <c r="F225" s="3">
        <v>-0.113875077480997</v>
      </c>
      <c r="G225">
        <v>2.260741133425305E-2</v>
      </c>
      <c r="H225">
        <v>-0.25476663278881195</v>
      </c>
      <c r="I225">
        <f t="shared" si="3"/>
        <v>-4.4112372300429387E-2</v>
      </c>
    </row>
    <row r="226" spans="1:9" x14ac:dyDescent="0.2">
      <c r="A226" s="3">
        <v>115116</v>
      </c>
      <c r="B226" s="3">
        <v>-0.12670712000000001</v>
      </c>
      <c r="C226" s="3">
        <v>-1.53081499113801</v>
      </c>
      <c r="D226" s="3">
        <v>-1.4040841485400499</v>
      </c>
      <c r="E226" s="3">
        <v>-1.5307912702699</v>
      </c>
      <c r="F226" s="3">
        <v>-0.12673084259796399</v>
      </c>
      <c r="G226">
        <v>-9.673877956562657E-2</v>
      </c>
      <c r="H226">
        <v>1.2934624568767506E-2</v>
      </c>
      <c r="I226">
        <f t="shared" si="3"/>
        <v>-1.4886167448381908E-2</v>
      </c>
    </row>
    <row r="227" spans="1:9" x14ac:dyDescent="0.2">
      <c r="A227" s="3">
        <v>36022</v>
      </c>
      <c r="B227" s="3">
        <v>-0.12104049</v>
      </c>
      <c r="C227" s="3">
        <v>-1.5892700749350199</v>
      </c>
      <c r="D227" s="3">
        <v>-1.468121773819</v>
      </c>
      <c r="E227" s="3">
        <v>-1.5891622670689001</v>
      </c>
      <c r="F227" s="3">
        <v>-0.121148301116022</v>
      </c>
      <c r="G227">
        <v>-0.10853040343689745</v>
      </c>
      <c r="H227">
        <v>0.12504339497337094</v>
      </c>
      <c r="I227">
        <f t="shared" si="3"/>
        <v>-6.7652553414963262E-2</v>
      </c>
    </row>
    <row r="228" spans="1:9" x14ac:dyDescent="0.2">
      <c r="A228" s="3">
        <v>44014</v>
      </c>
      <c r="B228" s="3">
        <v>-0.10768763000000001</v>
      </c>
      <c r="C228" s="3">
        <v>-1.463741226399</v>
      </c>
      <c r="D228" s="3">
        <v>-1.355623892658</v>
      </c>
      <c r="E228" s="3">
        <v>-1.4633115224173101</v>
      </c>
      <c r="F228" s="3">
        <v>-0.108117333741006</v>
      </c>
      <c r="G228">
        <v>-1.8957405295258589E-2</v>
      </c>
      <c r="H228">
        <v>-0.16216433201040983</v>
      </c>
      <c r="I228">
        <f t="shared" si="3"/>
        <v>-0.26964339451867264</v>
      </c>
    </row>
    <row r="229" spans="1:9" x14ac:dyDescent="0.2">
      <c r="A229" s="3">
        <v>87372</v>
      </c>
      <c r="B229" s="3">
        <v>-0.10928545000000001</v>
      </c>
      <c r="C229" s="3">
        <v>-1.4451805310229699</v>
      </c>
      <c r="D229" s="3">
        <v>-1.3354803866039899</v>
      </c>
      <c r="E229" s="3">
        <v>-1.44476583807579</v>
      </c>
      <c r="F229" s="3">
        <v>-0.10970014441898</v>
      </c>
      <c r="G229">
        <v>-4.0545898485011118E-2</v>
      </c>
      <c r="H229">
        <v>-0.2461316301869646</v>
      </c>
      <c r="I229">
        <f t="shared" si="3"/>
        <v>-0.26022489485413774</v>
      </c>
    </row>
    <row r="230" spans="1:9" x14ac:dyDescent="0.2">
      <c r="A230" s="3">
        <v>79081</v>
      </c>
      <c r="B230" s="3">
        <v>-0.1108233</v>
      </c>
      <c r="C230" s="3">
        <v>-1.42096080856202</v>
      </c>
      <c r="D230" s="3">
        <v>-1.3101894554489999</v>
      </c>
      <c r="E230" s="3">
        <v>-1.4210127589100801</v>
      </c>
      <c r="F230" s="3">
        <v>-0.110771353113023</v>
      </c>
      <c r="G230">
        <v>-0.16152524004955376</v>
      </c>
      <c r="H230">
        <v>-0.2483593628801018</v>
      </c>
      <c r="I230">
        <f t="shared" si="3"/>
        <v>3.2597191046939082E-2</v>
      </c>
    </row>
    <row r="231" spans="1:9" x14ac:dyDescent="0.2">
      <c r="A231" s="3">
        <v>2839</v>
      </c>
      <c r="B231" s="3">
        <v>-0.12498408</v>
      </c>
      <c r="C231" s="3">
        <v>-1.5568275413329999</v>
      </c>
      <c r="D231" s="3">
        <v>-1.4318175001270099</v>
      </c>
      <c r="E231" s="3">
        <v>-1.5568015782362701</v>
      </c>
      <c r="F231" s="3">
        <v>-0.12501004120599599</v>
      </c>
      <c r="G231">
        <v>-0.19333862529889628</v>
      </c>
      <c r="H231">
        <v>-0.1897468270812234</v>
      </c>
      <c r="I231">
        <f t="shared" si="3"/>
        <v>-1.6290916374543093E-2</v>
      </c>
    </row>
    <row r="232" spans="1:9" x14ac:dyDescent="0.2">
      <c r="A232" s="3">
        <v>93234</v>
      </c>
      <c r="B232" s="3">
        <v>-0.15118425999999999</v>
      </c>
      <c r="C232" s="3">
        <v>-1.4954955042770099</v>
      </c>
      <c r="D232" s="3">
        <v>-1.3436740394510001</v>
      </c>
      <c r="E232" s="3">
        <v>-1.4948583002961799</v>
      </c>
      <c r="F232" s="3">
        <v>-0.151821464826014</v>
      </c>
      <c r="G232">
        <v>-8.4991360679403785E-2</v>
      </c>
      <c r="H232">
        <v>3.8396953488630696E-2</v>
      </c>
      <c r="I232">
        <f t="shared" si="3"/>
        <v>-0.39985240037205111</v>
      </c>
    </row>
    <row r="233" spans="1:9" x14ac:dyDescent="0.2">
      <c r="A233" s="3">
        <v>55084</v>
      </c>
      <c r="B233" s="3">
        <v>-9.8381259999999998E-2</v>
      </c>
      <c r="C233" s="3">
        <v>-1.3085794575779901</v>
      </c>
      <c r="D233" s="3">
        <v>-1.2100247633650201</v>
      </c>
      <c r="E233" s="3">
        <v>-1.3084060219123299</v>
      </c>
      <c r="F233" s="3">
        <v>-9.8554694212964394E-2</v>
      </c>
      <c r="G233">
        <v>-0.13245781907716939</v>
      </c>
      <c r="H233">
        <v>-0.28442962411753198</v>
      </c>
      <c r="I233">
        <f t="shared" si="3"/>
        <v>-0.10883170297728827</v>
      </c>
    </row>
    <row r="234" spans="1:9" x14ac:dyDescent="0.2">
      <c r="A234" s="3">
        <v>80181</v>
      </c>
      <c r="B234" s="3">
        <v>-0.10792751</v>
      </c>
      <c r="C234" s="3">
        <v>-1.3531505088109801</v>
      </c>
      <c r="D234" s="3">
        <v>-1.2449195366519901</v>
      </c>
      <c r="E234" s="3">
        <v>-1.3528470453042001</v>
      </c>
      <c r="F234" s="3">
        <v>-0.10823097215899199</v>
      </c>
      <c r="G234">
        <v>-0.18242137197833194</v>
      </c>
      <c r="H234">
        <v>-9.7180230999212733E-2</v>
      </c>
      <c r="I234">
        <f t="shared" si="3"/>
        <v>-0.19042553938906401</v>
      </c>
    </row>
    <row r="235" spans="1:9" x14ac:dyDescent="0.2">
      <c r="A235" s="3">
        <v>120929</v>
      </c>
      <c r="B235" s="3">
        <v>-6.9590440000000003E-2</v>
      </c>
      <c r="C235" s="3">
        <v>-1.080754872737</v>
      </c>
      <c r="D235" s="3">
        <v>-1.0108899101209901</v>
      </c>
      <c r="E235" s="3">
        <v>-1.0804803520035999</v>
      </c>
      <c r="F235" s="3">
        <v>-6.9864962616008996E-2</v>
      </c>
      <c r="G235">
        <v>-0.34466895132220926</v>
      </c>
      <c r="H235">
        <v>-0.17603117536177509</v>
      </c>
      <c r="I235">
        <f t="shared" si="3"/>
        <v>-0.17226568677180323</v>
      </c>
    </row>
    <row r="236" spans="1:9" x14ac:dyDescent="0.2">
      <c r="A236" s="3">
        <v>42478</v>
      </c>
      <c r="B236" s="3">
        <v>-0.12864429999999999</v>
      </c>
      <c r="C236" s="3">
        <v>-1.59249391676701</v>
      </c>
      <c r="D236" s="3">
        <v>-1.4635917947119801</v>
      </c>
      <c r="E236" s="3">
        <v>-1.5922360971993601</v>
      </c>
      <c r="F236" s="3">
        <v>-0.12890212205502299</v>
      </c>
      <c r="G236">
        <v>-7.0324710611668451E-2</v>
      </c>
      <c r="H236">
        <v>-6.6872672644096048E-2</v>
      </c>
      <c r="I236">
        <f t="shared" si="3"/>
        <v>-0.16178591774748574</v>
      </c>
    </row>
    <row r="237" spans="1:9" x14ac:dyDescent="0.2">
      <c r="A237" s="3">
        <v>79426</v>
      </c>
      <c r="B237" s="3">
        <v>-7.3270329999999995E-2</v>
      </c>
      <c r="C237" s="3">
        <v>-0.92897171044501103</v>
      </c>
      <c r="D237" s="3">
        <v>-0.85550981034899098</v>
      </c>
      <c r="E237" s="3">
        <v>-0.92878013869190501</v>
      </c>
      <c r="F237" s="3">
        <v>-7.3461900096020799E-2</v>
      </c>
      <c r="G237">
        <v>-0.13475915489825391</v>
      </c>
      <c r="H237">
        <v>6.7432701539601778E-2</v>
      </c>
      <c r="I237">
        <f t="shared" si="3"/>
        <v>-0.120212150954015</v>
      </c>
    </row>
    <row r="238" spans="1:9" x14ac:dyDescent="0.2">
      <c r="A238" s="3">
        <v>10781</v>
      </c>
      <c r="B238" s="3">
        <v>-0.13166307999999999</v>
      </c>
      <c r="C238" s="3">
        <v>-1.5523552193599801</v>
      </c>
      <c r="D238" s="3">
        <v>-1.4203748460060399</v>
      </c>
      <c r="E238" s="3">
        <v>-1.5520379300361899</v>
      </c>
      <c r="F238" s="3">
        <v>-0.13198037335394</v>
      </c>
      <c r="G238">
        <v>2.6542709775907666E-2</v>
      </c>
      <c r="H238">
        <v>-4.8573482652470128E-2</v>
      </c>
      <c r="I238">
        <f t="shared" si="3"/>
        <v>-0.19910475253089721</v>
      </c>
    </row>
    <row r="239" spans="1:9" x14ac:dyDescent="0.2">
      <c r="A239" s="3">
        <v>113840</v>
      </c>
      <c r="B239" s="3">
        <v>-0.14031747</v>
      </c>
      <c r="C239" s="3">
        <v>-1.6179234463729699</v>
      </c>
      <c r="D239" s="3">
        <v>-1.4774772251370201</v>
      </c>
      <c r="E239" s="3">
        <v>-1.6177946949723001</v>
      </c>
      <c r="F239" s="3">
        <v>-0.14044622123594699</v>
      </c>
      <c r="G239">
        <v>-0.1515092140941959</v>
      </c>
      <c r="H239">
        <v>-0.19849097683034725</v>
      </c>
      <c r="I239">
        <f t="shared" si="3"/>
        <v>-8.0792688069098478E-2</v>
      </c>
    </row>
    <row r="240" spans="1:9" x14ac:dyDescent="0.2">
      <c r="A240" s="3">
        <v>81315</v>
      </c>
      <c r="B240" s="3">
        <v>-9.9132540000000005E-2</v>
      </c>
      <c r="C240" s="3">
        <v>-1.3015342746440399</v>
      </c>
      <c r="D240" s="3">
        <v>-1.20226592819796</v>
      </c>
      <c r="E240" s="3">
        <v>-1.30139846603975</v>
      </c>
      <c r="F240" s="3">
        <v>-9.9268346446080999E-2</v>
      </c>
      <c r="G240">
        <v>0.24766313676941168</v>
      </c>
      <c r="H240">
        <v>-0.2483428254542632</v>
      </c>
      <c r="I240">
        <f t="shared" si="3"/>
        <v>-8.5219902980284409E-2</v>
      </c>
    </row>
    <row r="241" spans="1:9" x14ac:dyDescent="0.2">
      <c r="A241" s="3">
        <v>55053</v>
      </c>
      <c r="B241" s="3">
        <v>-9.6453129999999998E-2</v>
      </c>
      <c r="C241" s="3">
        <v>-1.2200344633879401</v>
      </c>
      <c r="D241" s="3">
        <v>-1.1235091435439699</v>
      </c>
      <c r="E241" s="3">
        <v>-1.21996227378917</v>
      </c>
      <c r="F241" s="3">
        <v>-9.6525319843976803E-2</v>
      </c>
      <c r="G241">
        <v>-8.0746030852584444E-2</v>
      </c>
      <c r="H241">
        <v>-0.11487334354544697</v>
      </c>
      <c r="I241">
        <f t="shared" si="3"/>
        <v>-4.5299848993885151E-2</v>
      </c>
    </row>
    <row r="242" spans="1:9" x14ac:dyDescent="0.2">
      <c r="A242" s="3">
        <v>28525</v>
      </c>
      <c r="B242" s="3">
        <v>-9.9772600000000003E-2</v>
      </c>
      <c r="C242" s="3">
        <v>-1.2916084634130101</v>
      </c>
      <c r="D242" s="3">
        <v>-1.1914439873160001</v>
      </c>
      <c r="E242" s="3">
        <v>-1.2912165896357199</v>
      </c>
      <c r="F242" s="3">
        <v>-0.100164476097006</v>
      </c>
      <c r="G242">
        <v>-5.7188778973133195E-2</v>
      </c>
      <c r="H242">
        <v>-0.17922350883214966</v>
      </c>
      <c r="I242">
        <f t="shared" si="3"/>
        <v>-0.24590616963223494</v>
      </c>
    </row>
    <row r="243" spans="1:9" x14ac:dyDescent="0.2">
      <c r="A243" s="3">
        <v>24936</v>
      </c>
      <c r="B243" s="3">
        <v>-0.12382095</v>
      </c>
      <c r="C243" s="3">
        <v>-1.5388106782809801</v>
      </c>
      <c r="D243" s="3">
        <v>-1.4147260031820099</v>
      </c>
      <c r="E243" s="3">
        <v>-1.53854695625312</v>
      </c>
      <c r="F243" s="3">
        <v>-0.12408467509897</v>
      </c>
      <c r="G243">
        <v>-0.18955382005410593</v>
      </c>
      <c r="H243">
        <v>9.5225170242178775E-2</v>
      </c>
      <c r="I243">
        <f t="shared" si="3"/>
        <v>-0.16549013685466796</v>
      </c>
    </row>
    <row r="244" spans="1:9" x14ac:dyDescent="0.2">
      <c r="A244" s="3">
        <v>98760</v>
      </c>
      <c r="B244" s="3">
        <v>-0.10941399</v>
      </c>
      <c r="C244" s="3">
        <v>-1.443492446062</v>
      </c>
      <c r="D244" s="3">
        <v>-1.3340391711619699</v>
      </c>
      <c r="E244" s="3">
        <v>-1.4434531600502301</v>
      </c>
      <c r="F244" s="3">
        <v>-0.109453274900033</v>
      </c>
      <c r="G244">
        <v>-0.13534880472371469</v>
      </c>
      <c r="H244">
        <v>-8.5888732619336522E-2</v>
      </c>
      <c r="I244">
        <f t="shared" si="3"/>
        <v>-2.4651667619703513E-2</v>
      </c>
    </row>
    <row r="245" spans="1:9" x14ac:dyDescent="0.2">
      <c r="A245" s="3">
        <v>120281</v>
      </c>
      <c r="B245" s="3">
        <v>-6.5266169999999998E-2</v>
      </c>
      <c r="C245" s="3">
        <v>-1.04889166132599</v>
      </c>
      <c r="D245" s="3">
        <v>-0.98328641568400599</v>
      </c>
      <c r="E245" s="3">
        <v>-1.04855258529164</v>
      </c>
      <c r="F245" s="3">
        <v>-6.5605245641989995E-2</v>
      </c>
      <c r="G245">
        <v>3.4771043203614176E-2</v>
      </c>
      <c r="H245">
        <v>-0.15251130235398211</v>
      </c>
      <c r="I245">
        <f t="shared" si="3"/>
        <v>-0.21277335610514306</v>
      </c>
    </row>
    <row r="246" spans="1:9" x14ac:dyDescent="0.2">
      <c r="A246" s="3">
        <v>25919</v>
      </c>
      <c r="B246" s="3">
        <v>-0.14004237999999999</v>
      </c>
      <c r="C246" s="3">
        <v>-1.6185602714130001</v>
      </c>
      <c r="D246" s="3">
        <v>-1.47818460573398</v>
      </c>
      <c r="E246" s="3">
        <v>-1.61822698523246</v>
      </c>
      <c r="F246" s="3">
        <v>-0.14037566567901599</v>
      </c>
      <c r="G246">
        <v>-3.5956375061614816E-2</v>
      </c>
      <c r="H246">
        <v>3.9936364765857997E-2</v>
      </c>
      <c r="I246">
        <f t="shared" si="3"/>
        <v>-0.2091400964393294</v>
      </c>
    </row>
    <row r="247" spans="1:9" x14ac:dyDescent="0.2">
      <c r="A247" s="3">
        <v>83886</v>
      </c>
      <c r="B247" s="3">
        <v>-0.12389217</v>
      </c>
      <c r="C247" s="3">
        <v>-1.56858233146203</v>
      </c>
      <c r="D247" s="3">
        <v>-1.4443849024370301</v>
      </c>
      <c r="E247" s="3">
        <v>-1.5682770756080799</v>
      </c>
      <c r="F247" s="3">
        <v>-0.124197429025002</v>
      </c>
      <c r="G247">
        <v>-0.20184577209204371</v>
      </c>
      <c r="H247">
        <v>-0.16394607445850765</v>
      </c>
      <c r="I247">
        <f t="shared" si="3"/>
        <v>-0.19155309077900667</v>
      </c>
    </row>
    <row r="248" spans="1:9" x14ac:dyDescent="0.2">
      <c r="A248" s="3">
        <v>80635</v>
      </c>
      <c r="B248" s="3">
        <v>-0.11056217</v>
      </c>
      <c r="C248" s="3">
        <v>-1.3122034554920099</v>
      </c>
      <c r="D248" s="3">
        <v>-1.201389061415</v>
      </c>
      <c r="E248" s="3">
        <v>-1.3119512294767299</v>
      </c>
      <c r="F248" s="3">
        <v>-0.11081439407701001</v>
      </c>
      <c r="G248">
        <v>0.26675698094712752</v>
      </c>
      <c r="H248">
        <v>-0.11870663775744385</v>
      </c>
      <c r="I248">
        <f t="shared" si="3"/>
        <v>-0.15827313056454811</v>
      </c>
    </row>
    <row r="249" spans="1:9" x14ac:dyDescent="0.2">
      <c r="A249" s="3">
        <v>125359</v>
      </c>
      <c r="B249" s="3">
        <v>-0.12297487999999999</v>
      </c>
      <c r="C249" s="3">
        <v>-1.57082029699199</v>
      </c>
      <c r="D249" s="3">
        <v>-1.4474780895720301</v>
      </c>
      <c r="E249" s="3">
        <v>-1.57045296961172</v>
      </c>
      <c r="F249" s="3">
        <v>-0.123342207419966</v>
      </c>
      <c r="G249">
        <v>-0.27882317180893335</v>
      </c>
      <c r="H249">
        <v>-0.20730570714282687</v>
      </c>
      <c r="I249">
        <f t="shared" si="3"/>
        <v>-0.23050162930286908</v>
      </c>
    </row>
    <row r="250" spans="1:9" x14ac:dyDescent="0.2">
      <c r="A250" s="3">
        <v>101518</v>
      </c>
      <c r="B250" s="3">
        <v>-0.14722209</v>
      </c>
      <c r="C250" s="3">
        <v>-1.637737296132</v>
      </c>
      <c r="D250" s="3">
        <v>-1.490395586602</v>
      </c>
      <c r="E250" s="3">
        <v>-1.63761767338922</v>
      </c>
      <c r="F250" s="3">
        <v>-0.14734170952999601</v>
      </c>
      <c r="G250">
        <v>-0.67773397205926011</v>
      </c>
      <c r="H250">
        <v>-0.31706564863105319</v>
      </c>
      <c r="I250">
        <f t="shared" si="3"/>
        <v>-7.506245126779422E-2</v>
      </c>
    </row>
    <row r="251" spans="1:9" x14ac:dyDescent="0.2">
      <c r="A251" s="3">
        <v>16786</v>
      </c>
      <c r="B251" s="3">
        <v>-0.108502485</v>
      </c>
      <c r="C251" s="3">
        <v>-1.4620591149059601</v>
      </c>
      <c r="D251" s="3">
        <v>-1.3531371411619899</v>
      </c>
      <c r="E251" s="3">
        <v>-1.4616396260200299</v>
      </c>
      <c r="F251" s="3">
        <v>-0.108921973743974</v>
      </c>
      <c r="G251">
        <v>-5.5379233386831844E-2</v>
      </c>
      <c r="H251">
        <v>0.1397553775698418</v>
      </c>
      <c r="I251">
        <f t="shared" si="3"/>
        <v>-0.26323338173112665</v>
      </c>
    </row>
    <row r="252" spans="1:9" x14ac:dyDescent="0.2">
      <c r="A252" s="3">
        <v>39811</v>
      </c>
      <c r="B252" s="3">
        <v>-8.0873765E-2</v>
      </c>
      <c r="C252" s="3">
        <v>-1.0304046517409799</v>
      </c>
      <c r="D252" s="3">
        <v>-0.94944952099700597</v>
      </c>
      <c r="E252" s="3">
        <v>-1.03032328604837</v>
      </c>
      <c r="F252" s="3">
        <v>-8.09551307439733E-2</v>
      </c>
      <c r="G252">
        <v>-0.15322501589653054</v>
      </c>
      <c r="H252">
        <v>-2.3508909225187923E-3</v>
      </c>
      <c r="I252">
        <f t="shared" si="3"/>
        <v>-5.1057818000685193E-2</v>
      </c>
    </row>
    <row r="253" spans="1:9" x14ac:dyDescent="0.2">
      <c r="A253" s="3">
        <v>111549</v>
      </c>
      <c r="B253" s="3">
        <v>-0.11435289999999999</v>
      </c>
      <c r="C253" s="3">
        <v>-1.4793522739010401</v>
      </c>
      <c r="D253" s="3">
        <v>-1.3651200849159799</v>
      </c>
      <c r="E253" s="3">
        <v>-1.4794729817255601</v>
      </c>
      <c r="F253" s="3">
        <v>-0.11423218898505599</v>
      </c>
      <c r="G253">
        <v>7.2981094770664112E-3</v>
      </c>
      <c r="H253">
        <v>-0.37449126870574417</v>
      </c>
      <c r="I253">
        <f t="shared" si="3"/>
        <v>7.5747368987509403E-2</v>
      </c>
    </row>
    <row r="254" spans="1:9" x14ac:dyDescent="0.2">
      <c r="A254" s="3">
        <v>35437</v>
      </c>
      <c r="B254" s="3">
        <v>-0.10756663</v>
      </c>
      <c r="C254" s="3">
        <v>-1.44127813581803</v>
      </c>
      <c r="D254" s="3">
        <v>-1.3338070756489599</v>
      </c>
      <c r="E254" s="3">
        <v>-1.44137370797938</v>
      </c>
      <c r="F254" s="3">
        <v>-0.107471060169075</v>
      </c>
      <c r="G254">
        <v>0.1091908213338261</v>
      </c>
      <c r="H254">
        <v>-0.29150988846654086</v>
      </c>
      <c r="I254">
        <f t="shared" si="3"/>
        <v>5.9971024603746217E-2</v>
      </c>
    </row>
    <row r="255" spans="1:9" x14ac:dyDescent="0.2">
      <c r="A255" s="3">
        <v>75271</v>
      </c>
      <c r="B255" s="3">
        <v>-0.1092471</v>
      </c>
      <c r="C255" s="3">
        <v>-1.453851541211</v>
      </c>
      <c r="D255" s="3">
        <v>-1.3444401336059799</v>
      </c>
      <c r="E255" s="3">
        <v>-1.45368723693945</v>
      </c>
      <c r="F255" s="3">
        <v>-0.10941140760502301</v>
      </c>
      <c r="G255">
        <v>0.10166543714928747</v>
      </c>
      <c r="H255">
        <v>-0.17934652842330209</v>
      </c>
      <c r="I255">
        <f t="shared" si="3"/>
        <v>-0.10310466522798671</v>
      </c>
    </row>
    <row r="256" spans="1:9" x14ac:dyDescent="0.2">
      <c r="A256" s="3">
        <v>79635</v>
      </c>
      <c r="B256" s="3">
        <v>-9.1461256000000005E-2</v>
      </c>
      <c r="C256" s="3">
        <v>-1.1550738968450101</v>
      </c>
      <c r="D256" s="3">
        <v>-1.06332230422299</v>
      </c>
      <c r="E256" s="3">
        <v>-1.1547835603694201</v>
      </c>
      <c r="F256" s="3">
        <v>-9.1751592622017597E-2</v>
      </c>
      <c r="G256">
        <v>9.835388744656641E-2</v>
      </c>
      <c r="H256">
        <v>0.14244616492711387</v>
      </c>
      <c r="I256">
        <f t="shared" si="3"/>
        <v>-0.18218913368225939</v>
      </c>
    </row>
    <row r="257" spans="1:9" x14ac:dyDescent="0.2">
      <c r="A257" s="3">
        <v>105848</v>
      </c>
      <c r="B257" s="3">
        <v>-9.0020310000000006E-2</v>
      </c>
      <c r="C257" s="3">
        <v>-0.98529567861396505</v>
      </c>
      <c r="D257" s="3">
        <v>-0.89499305719601796</v>
      </c>
      <c r="E257" s="3">
        <v>-0.98501336360442304</v>
      </c>
      <c r="F257" s="3">
        <v>-9.0302621417947607E-2</v>
      </c>
      <c r="G257">
        <v>-6.3735793405222216E-2</v>
      </c>
      <c r="H257">
        <v>0.13650353923359324</v>
      </c>
      <c r="I257">
        <f t="shared" si="3"/>
        <v>-0.1771532378762988</v>
      </c>
    </row>
    <row r="258" spans="1:9" x14ac:dyDescent="0.2">
      <c r="A258" s="3">
        <v>128332</v>
      </c>
      <c r="B258" s="3">
        <v>-0.12456664000000001</v>
      </c>
      <c r="C258" s="3">
        <v>-1.55232666100801</v>
      </c>
      <c r="D258" s="3">
        <v>-1.4272867758800201</v>
      </c>
      <c r="E258" s="3">
        <v>-1.5518534128596</v>
      </c>
      <c r="F258" s="3">
        <v>-0.125039885127989</v>
      </c>
      <c r="G258">
        <v>-0.14185350060573707</v>
      </c>
      <c r="H258">
        <v>-0.12000971684749616</v>
      </c>
      <c r="I258">
        <f t="shared" si="3"/>
        <v>-0.29696605026437206</v>
      </c>
    </row>
    <row r="259" spans="1:9" x14ac:dyDescent="0.2">
      <c r="A259" s="3">
        <v>26498</v>
      </c>
      <c r="B259" s="3">
        <v>-7.3027103999999995E-2</v>
      </c>
      <c r="C259" s="3">
        <v>-0.92171793123699697</v>
      </c>
      <c r="D259" s="3">
        <v>-0.84849185937801497</v>
      </c>
      <c r="E259" s="3">
        <v>-0.92151896351734297</v>
      </c>
      <c r="F259" s="3">
        <v>-7.3226071858982694E-2</v>
      </c>
      <c r="G259">
        <v>-0.27251144088444396</v>
      </c>
      <c r="H259">
        <v>-0.13565791044904896</v>
      </c>
      <c r="I259">
        <f t="shared" ref="I259:I322" si="4">(F259-B259)*627.51</f>
        <v>-0.12485432119023329</v>
      </c>
    </row>
    <row r="260" spans="1:9" x14ac:dyDescent="0.2">
      <c r="A260" s="3">
        <v>66817</v>
      </c>
      <c r="B260" s="3">
        <v>-0.122376606</v>
      </c>
      <c r="C260" s="3">
        <v>-1.4686524262779601</v>
      </c>
      <c r="D260" s="3">
        <v>-1.3461930519859999</v>
      </c>
      <c r="E260" s="3">
        <v>-1.4685696578543399</v>
      </c>
      <c r="F260" s="3">
        <v>-0.12245937429196301</v>
      </c>
      <c r="G260">
        <v>-0.1975844809477208</v>
      </c>
      <c r="H260">
        <v>-0.29001119001734232</v>
      </c>
      <c r="I260">
        <f t="shared" si="4"/>
        <v>-5.1937930889706073E-2</v>
      </c>
    </row>
    <row r="261" spans="1:9" x14ac:dyDescent="0.2">
      <c r="A261" s="3">
        <v>54193</v>
      </c>
      <c r="B261" s="3">
        <v>-0.11056270999999999</v>
      </c>
      <c r="C261" s="3">
        <v>-1.3121970442800199</v>
      </c>
      <c r="D261" s="3">
        <v>-1.20138316017499</v>
      </c>
      <c r="E261" s="3">
        <v>-1.31194587212911</v>
      </c>
      <c r="F261" s="3">
        <v>-0.110813884105027</v>
      </c>
      <c r="G261">
        <v>-0.12902280363008975</v>
      </c>
      <c r="H261">
        <v>6.422489046415511E-2</v>
      </c>
      <c r="I261">
        <f t="shared" si="4"/>
        <v>-0.15761426264549763</v>
      </c>
    </row>
    <row r="262" spans="1:9" x14ac:dyDescent="0.2">
      <c r="A262" s="3">
        <v>72650</v>
      </c>
      <c r="B262" s="3">
        <v>-0.10913227</v>
      </c>
      <c r="C262" s="3">
        <v>-1.4456639293419999</v>
      </c>
      <c r="D262" s="3">
        <v>-1.33621736292502</v>
      </c>
      <c r="E262" s="3">
        <v>-1.44534963045975</v>
      </c>
      <c r="F262" s="3">
        <v>-0.109446566416977</v>
      </c>
      <c r="G262">
        <v>-0.17694721072920924</v>
      </c>
      <c r="H262">
        <v>-7.0880278441188993E-2</v>
      </c>
      <c r="I262">
        <f t="shared" si="4"/>
        <v>-0.19722414461723736</v>
      </c>
    </row>
    <row r="263" spans="1:9" x14ac:dyDescent="0.2">
      <c r="A263" s="3">
        <v>27331</v>
      </c>
      <c r="B263" s="3">
        <v>-0.10471123</v>
      </c>
      <c r="C263" s="3">
        <v>-1.32784986659203</v>
      </c>
      <c r="D263" s="3">
        <v>-1.22307349285301</v>
      </c>
      <c r="E263" s="3">
        <v>-1.3277847199719801</v>
      </c>
      <c r="F263" s="3">
        <v>-0.10477637373901399</v>
      </c>
      <c r="G263">
        <v>-4.7507153710923032E-2</v>
      </c>
      <c r="H263">
        <v>-2.793687386979158E-2</v>
      </c>
      <c r="I263">
        <f t="shared" si="4"/>
        <v>-4.0878347668670441E-2</v>
      </c>
    </row>
    <row r="264" spans="1:9" x14ac:dyDescent="0.2">
      <c r="A264" s="3">
        <v>119883</v>
      </c>
      <c r="B264" s="3">
        <v>-9.9822519999999998E-2</v>
      </c>
      <c r="C264" s="3">
        <v>-1.2882039573709601</v>
      </c>
      <c r="D264" s="3">
        <v>-1.188223623319</v>
      </c>
      <c r="E264" s="3">
        <v>-1.2880461445287199</v>
      </c>
      <c r="F264" s="3">
        <v>-9.9980334051963299E-2</v>
      </c>
      <c r="G264">
        <v>-0.22657009970696754</v>
      </c>
      <c r="H264">
        <v>-0.11949193136355953</v>
      </c>
      <c r="I264">
        <f t="shared" si="4"/>
        <v>-9.9029895747490937E-2</v>
      </c>
    </row>
    <row r="265" spans="1:9" x14ac:dyDescent="0.2">
      <c r="A265" s="3">
        <v>92906</v>
      </c>
      <c r="B265" s="3">
        <v>-9.2785300000000001E-2</v>
      </c>
      <c r="C265" s="3">
        <v>-1.1403092553580301</v>
      </c>
      <c r="D265" s="3">
        <v>-1.0470114801069501</v>
      </c>
      <c r="E265" s="3">
        <v>-1.13979677893127</v>
      </c>
      <c r="F265" s="3">
        <v>-9.3297775251073703E-2</v>
      </c>
      <c r="G265">
        <v>-6.6074948085466212E-2</v>
      </c>
      <c r="H265">
        <v>3.5159082867352316E-2</v>
      </c>
      <c r="I265">
        <f t="shared" si="4"/>
        <v>-0.32158334480125866</v>
      </c>
    </row>
    <row r="266" spans="1:9" x14ac:dyDescent="0.2">
      <c r="A266" s="3">
        <v>59030</v>
      </c>
      <c r="B266" s="3">
        <v>-0.15611855999999999</v>
      </c>
      <c r="C266" s="3">
        <v>-1.697313126879</v>
      </c>
      <c r="D266" s="3">
        <v>-1.54111908013402</v>
      </c>
      <c r="E266" s="3">
        <v>-1.6972376369911299</v>
      </c>
      <c r="F266" s="3">
        <v>-0.15619404674498499</v>
      </c>
      <c r="G266">
        <v>-0.10971644886638751</v>
      </c>
      <c r="H266">
        <v>-9.4630487808229774E-2</v>
      </c>
      <c r="I266">
        <f t="shared" si="4"/>
        <v>-4.7368687345539763E-2</v>
      </c>
    </row>
    <row r="267" spans="1:9" x14ac:dyDescent="0.2">
      <c r="A267" s="3">
        <v>101181</v>
      </c>
      <c r="B267" s="3">
        <v>-0.15662007</v>
      </c>
      <c r="C267" s="3">
        <v>-1.6813925134129499</v>
      </c>
      <c r="D267" s="3">
        <v>-1.524841916328</v>
      </c>
      <c r="E267" s="3">
        <v>-1.6814619866662399</v>
      </c>
      <c r="F267" s="3">
        <v>-0.156550597084958</v>
      </c>
      <c r="G267">
        <v>-0.16492273163746682</v>
      </c>
      <c r="H267">
        <v>0.16075998907192082</v>
      </c>
      <c r="I267">
        <f t="shared" si="4"/>
        <v>4.3594948918006346E-2</v>
      </c>
    </row>
    <row r="268" spans="1:9" x14ac:dyDescent="0.2">
      <c r="A268" s="3">
        <v>94207</v>
      </c>
      <c r="B268" s="3">
        <v>-0.12541229000000001</v>
      </c>
      <c r="C268" s="3">
        <v>-1.4154167750489799</v>
      </c>
      <c r="D268" s="3">
        <v>-1.28977037218498</v>
      </c>
      <c r="E268" s="3">
        <v>-1.4151826575129001</v>
      </c>
      <c r="F268" s="3">
        <v>-0.12564640286399201</v>
      </c>
      <c r="G268">
        <v>6.0950565895219647E-2</v>
      </c>
      <c r="H268">
        <v>-0.14629855425323562</v>
      </c>
      <c r="I268">
        <f t="shared" si="4"/>
        <v>-0.14690816328361841</v>
      </c>
    </row>
    <row r="269" spans="1:9" x14ac:dyDescent="0.2">
      <c r="A269" s="3">
        <v>21995</v>
      </c>
      <c r="B269" s="3">
        <v>-0.1081046</v>
      </c>
      <c r="C269" s="3">
        <v>-1.44468495345097</v>
      </c>
      <c r="D269" s="3">
        <v>-1.3362932772629901</v>
      </c>
      <c r="E269" s="3">
        <v>-1.4443978787654099</v>
      </c>
      <c r="F269" s="3">
        <v>-0.108391676187977</v>
      </c>
      <c r="G269">
        <v>-1.5687328930108223E-2</v>
      </c>
      <c r="H269">
        <v>-0.32261842191956752</v>
      </c>
      <c r="I269">
        <f t="shared" si="4"/>
        <v>-0.18014317871745114</v>
      </c>
    </row>
    <row r="270" spans="1:9" x14ac:dyDescent="0.2">
      <c r="A270" s="3">
        <v>33151</v>
      </c>
      <c r="B270" s="3">
        <v>-0.14091048</v>
      </c>
      <c r="C270" s="3">
        <v>-1.6064196792600001</v>
      </c>
      <c r="D270" s="3">
        <v>-1.46501319262199</v>
      </c>
      <c r="E270" s="3">
        <v>-1.60592366906814</v>
      </c>
      <c r="F270" s="3">
        <v>-0.14140648663800401</v>
      </c>
      <c r="G270">
        <v>-9.5526297242864613E-2</v>
      </c>
      <c r="H270">
        <v>-9.2888573411301273E-2</v>
      </c>
      <c r="I270">
        <f t="shared" si="4"/>
        <v>-0.31124912541389255</v>
      </c>
    </row>
    <row r="271" spans="1:9" x14ac:dyDescent="0.2">
      <c r="A271" s="3">
        <v>28996</v>
      </c>
      <c r="B271" s="3">
        <v>-9.3534485000000001E-2</v>
      </c>
      <c r="C271" s="3">
        <v>-1.343904757117</v>
      </c>
      <c r="D271" s="3">
        <v>-1.2503486971919999</v>
      </c>
      <c r="E271" s="3">
        <v>-1.34388318169766</v>
      </c>
      <c r="F271" s="3">
        <v>-9.3556059924992496E-2</v>
      </c>
      <c r="G271">
        <v>-6.1673933660174811E-2</v>
      </c>
      <c r="H271">
        <v>-0.18525182987863092</v>
      </c>
      <c r="I271">
        <f t="shared" si="4"/>
        <v>-1.3538481182040972E-2</v>
      </c>
    </row>
    <row r="272" spans="1:9" x14ac:dyDescent="0.2">
      <c r="A272" s="3">
        <v>115586</v>
      </c>
      <c r="B272" s="3">
        <v>-0.12621526</v>
      </c>
      <c r="C272" s="3">
        <v>-1.5213192125299799</v>
      </c>
      <c r="D272" s="3">
        <v>-1.3949563560680001</v>
      </c>
      <c r="E272" s="3">
        <v>-1.5211716202691701</v>
      </c>
      <c r="F272" s="3">
        <v>-0.12636285646198001</v>
      </c>
      <c r="G272">
        <v>-0.18408048520315895</v>
      </c>
      <c r="H272">
        <v>-0.1489729630090259</v>
      </c>
      <c r="I272">
        <f t="shared" si="4"/>
        <v>-9.2618255857075851E-2</v>
      </c>
    </row>
    <row r="273" spans="1:9" x14ac:dyDescent="0.2">
      <c r="A273" s="3">
        <v>64983</v>
      </c>
      <c r="B273" s="3">
        <v>-0.12389971</v>
      </c>
      <c r="C273" s="3">
        <v>-1.5654210063859699</v>
      </c>
      <c r="D273" s="3">
        <v>-1.441823388837</v>
      </c>
      <c r="E273" s="3">
        <v>-1.5657231019956099</v>
      </c>
      <c r="F273" s="3">
        <v>-0.123597617548966</v>
      </c>
      <c r="G273">
        <v>-0.25850115184949968</v>
      </c>
      <c r="H273">
        <v>3.9205923074346921E-2</v>
      </c>
      <c r="I273">
        <f t="shared" si="4"/>
        <v>0.18956603394834015</v>
      </c>
    </row>
    <row r="274" spans="1:9" x14ac:dyDescent="0.2">
      <c r="A274" s="3">
        <v>48624</v>
      </c>
      <c r="B274" s="3">
        <v>-0.12354865</v>
      </c>
      <c r="C274" s="3">
        <v>-1.5595749900659801</v>
      </c>
      <c r="D274" s="3">
        <v>-1.435841246356</v>
      </c>
      <c r="E274" s="3">
        <v>-1.5593898956074601</v>
      </c>
      <c r="F274" s="3">
        <v>-0.123733743709976</v>
      </c>
      <c r="G274">
        <v>-0.1790139656891884</v>
      </c>
      <c r="H274">
        <v>-6.7817512618133458E-2</v>
      </c>
      <c r="I274">
        <f t="shared" si="4"/>
        <v>-0.11614815394704342</v>
      </c>
    </row>
    <row r="275" spans="1:9" x14ac:dyDescent="0.2">
      <c r="A275" s="3">
        <v>26693</v>
      </c>
      <c r="B275" s="3">
        <v>-6.7052899999999999E-2</v>
      </c>
      <c r="C275" s="3">
        <v>-0.99728487047502701</v>
      </c>
      <c r="D275" s="3">
        <v>-0.93015510760997699</v>
      </c>
      <c r="E275" s="3">
        <v>-0.99720800840114499</v>
      </c>
      <c r="F275" s="3">
        <v>-6.7129762865050596E-2</v>
      </c>
      <c r="G275">
        <v>0.24715986058738468</v>
      </c>
      <c r="H275">
        <v>-0.31267494296394777</v>
      </c>
      <c r="I275">
        <f t="shared" si="4"/>
        <v>-4.8232216447900489E-2</v>
      </c>
    </row>
    <row r="276" spans="1:9" x14ac:dyDescent="0.2">
      <c r="A276" s="3">
        <v>79505</v>
      </c>
      <c r="B276" s="3">
        <v>-7.8497410000000004E-2</v>
      </c>
      <c r="C276" s="3">
        <v>-1.0375049313070099</v>
      </c>
      <c r="D276" s="3">
        <v>-0.95872852887899196</v>
      </c>
      <c r="E276" s="3">
        <v>-1.0372259386995399</v>
      </c>
      <c r="F276" s="3">
        <v>-7.8776402428019296E-2</v>
      </c>
      <c r="G276">
        <v>-0.10696235695579637</v>
      </c>
      <c r="H276">
        <v>0.2627758234191675</v>
      </c>
      <c r="I276">
        <f t="shared" si="4"/>
        <v>-0.17507053850638615</v>
      </c>
    </row>
    <row r="277" spans="1:9" x14ac:dyDescent="0.2">
      <c r="A277" s="3">
        <v>33460</v>
      </c>
      <c r="B277" s="3">
        <v>-0.10915956</v>
      </c>
      <c r="C277" s="3">
        <v>-1.4614282701410199</v>
      </c>
      <c r="D277" s="3">
        <v>-1.3522994996840201</v>
      </c>
      <c r="E277" s="3">
        <v>-1.4614590586954801</v>
      </c>
      <c r="F277" s="3">
        <v>-0.109128770457004</v>
      </c>
      <c r="G277">
        <v>0.2013330400049384</v>
      </c>
      <c r="H277">
        <v>-0.1317273855198737</v>
      </c>
      <c r="I277">
        <f t="shared" si="4"/>
        <v>1.932074612541913E-2</v>
      </c>
    </row>
    <row r="278" spans="1:9" x14ac:dyDescent="0.2">
      <c r="A278" s="3">
        <v>107349</v>
      </c>
      <c r="B278" s="3">
        <v>-9.0750105999999997E-2</v>
      </c>
      <c r="C278" s="3">
        <v>-1.2653914876410099</v>
      </c>
      <c r="D278" s="3">
        <v>-1.1742940172349501</v>
      </c>
      <c r="E278" s="3">
        <v>-1.2650441229139899</v>
      </c>
      <c r="F278" s="3">
        <v>-9.1097470406054898E-2</v>
      </c>
      <c r="G278">
        <v>-1.3335782875429386E-2</v>
      </c>
      <c r="H278">
        <v>-0.15233416635628422</v>
      </c>
      <c r="I278">
        <f t="shared" si="4"/>
        <v>-0.21797463844351081</v>
      </c>
    </row>
    <row r="279" spans="1:9" x14ac:dyDescent="0.2">
      <c r="A279" s="3">
        <v>92621</v>
      </c>
      <c r="B279" s="3">
        <v>-8.2681309999999994E-2</v>
      </c>
      <c r="C279" s="3">
        <v>-0.97557602834100898</v>
      </c>
      <c r="D279" s="3">
        <v>-0.89238451750600201</v>
      </c>
      <c r="E279" s="3">
        <v>-0.97506583066308306</v>
      </c>
      <c r="F279" s="3">
        <v>-8.3191510835007407E-2</v>
      </c>
      <c r="G279">
        <v>1.1520784264562815E-2</v>
      </c>
      <c r="H279">
        <v>-0.17096778208643124</v>
      </c>
      <c r="I279">
        <f t="shared" si="4"/>
        <v>-0.32015612597550158</v>
      </c>
    </row>
    <row r="280" spans="1:9" x14ac:dyDescent="0.2">
      <c r="A280" s="3">
        <v>96202</v>
      </c>
      <c r="B280" s="3">
        <v>-0.13313715000000001</v>
      </c>
      <c r="C280" s="3">
        <v>-1.5514731039859799</v>
      </c>
      <c r="D280" s="3">
        <v>-1.41828717035804</v>
      </c>
      <c r="E280" s="3">
        <v>-1.5514243219569701</v>
      </c>
      <c r="F280" s="3">
        <v>-0.13318593362794201</v>
      </c>
      <c r="G280">
        <v>-0.56825354923480542</v>
      </c>
      <c r="H280">
        <v>-0.33059963309927531</v>
      </c>
      <c r="I280">
        <f t="shared" si="4"/>
        <v>-3.0612214369884823E-2</v>
      </c>
    </row>
    <row r="281" spans="1:9" x14ac:dyDescent="0.2">
      <c r="A281" s="3">
        <v>13781</v>
      </c>
      <c r="B281" s="3">
        <v>-0.10745900999999999</v>
      </c>
      <c r="C281" s="3">
        <v>-1.3520514965470001</v>
      </c>
      <c r="D281" s="3">
        <v>-1.244240286965</v>
      </c>
      <c r="E281" s="3">
        <v>-1.3516992956587</v>
      </c>
      <c r="F281" s="3">
        <v>-0.107811209581996</v>
      </c>
      <c r="G281">
        <v>-0.17912238435757979</v>
      </c>
      <c r="H281">
        <v>-7.5671297841024929E-2</v>
      </c>
      <c r="I281">
        <f t="shared" si="4"/>
        <v>-0.22100875969831274</v>
      </c>
    </row>
    <row r="282" spans="1:9" x14ac:dyDescent="0.2">
      <c r="A282" s="3">
        <v>74302</v>
      </c>
      <c r="B282" s="3">
        <v>-0.12339783999999999</v>
      </c>
      <c r="C282" s="3">
        <v>-1.5530612614289701</v>
      </c>
      <c r="D282" s="3">
        <v>-1.4296053432840301</v>
      </c>
      <c r="E282" s="3">
        <v>-1.5530031853336299</v>
      </c>
      <c r="F282" s="3">
        <v>-0.123455918144941</v>
      </c>
      <c r="G282">
        <v>-2.464115680336966E-2</v>
      </c>
      <c r="H282">
        <v>-0.16722523214522628</v>
      </c>
      <c r="I282">
        <f t="shared" si="4"/>
        <v>-3.6444616731931126E-2</v>
      </c>
    </row>
    <row r="283" spans="1:9" x14ac:dyDescent="0.2">
      <c r="A283" s="3">
        <v>98510</v>
      </c>
      <c r="B283" s="3">
        <v>-0.1104464</v>
      </c>
      <c r="C283" s="3">
        <v>-1.4961013529120299</v>
      </c>
      <c r="D283" s="3">
        <v>-1.38628148686501</v>
      </c>
      <c r="E283" s="3">
        <v>-1.49672788780543</v>
      </c>
      <c r="F283" s="3">
        <v>-0.109819866047018</v>
      </c>
      <c r="G283">
        <v>-0.27449809364422056</v>
      </c>
      <c r="H283">
        <v>-0.2598240170064201</v>
      </c>
      <c r="I283">
        <f t="shared" si="4"/>
        <v>0.39315632083573321</v>
      </c>
    </row>
    <row r="284" spans="1:9" x14ac:dyDescent="0.2">
      <c r="A284" s="3">
        <v>29365</v>
      </c>
      <c r="B284" s="3">
        <v>-0.12968753</v>
      </c>
      <c r="C284" s="3">
        <v>-1.58087250488097</v>
      </c>
      <c r="D284" s="3">
        <v>-1.4509052444849999</v>
      </c>
      <c r="E284" s="3">
        <v>-1.5805927772675501</v>
      </c>
      <c r="F284" s="3">
        <v>-0.12996726039597201</v>
      </c>
      <c r="G284">
        <v>-6.9309038602941658E-2</v>
      </c>
      <c r="H284">
        <v>-0.32928460053911479</v>
      </c>
      <c r="I284">
        <f t="shared" si="4"/>
        <v>-0.17553362077639661</v>
      </c>
    </row>
    <row r="285" spans="1:9" x14ac:dyDescent="0.2">
      <c r="A285" s="3">
        <v>118121</v>
      </c>
      <c r="B285" s="3">
        <v>-0.13162108</v>
      </c>
      <c r="C285" s="3">
        <v>-1.5641287180650301</v>
      </c>
      <c r="D285" s="3">
        <v>-1.43218584781203</v>
      </c>
      <c r="E285" s="3">
        <v>-1.5638069254687801</v>
      </c>
      <c r="F285" s="3">
        <v>-0.131942870252999</v>
      </c>
      <c r="G285">
        <v>4.419279209195684E-2</v>
      </c>
      <c r="H285">
        <v>4.9247833222199333E-2</v>
      </c>
      <c r="I285">
        <f t="shared" si="4"/>
        <v>-0.20192660165940193</v>
      </c>
    </row>
    <row r="286" spans="1:9" x14ac:dyDescent="0.2">
      <c r="A286" s="3">
        <v>719</v>
      </c>
      <c r="B286" s="3">
        <v>-8.3432585000000004E-2</v>
      </c>
      <c r="C286" s="3">
        <v>-1.1980227317899901</v>
      </c>
      <c r="D286" s="3">
        <v>-1.1145184774300101</v>
      </c>
      <c r="E286" s="3">
        <v>-1.1979510624309999</v>
      </c>
      <c r="F286" s="3">
        <v>-8.3504254359979699E-2</v>
      </c>
      <c r="G286">
        <v>4.4944849048720946E-2</v>
      </c>
      <c r="H286">
        <v>-0.3449374333628904</v>
      </c>
      <c r="I286">
        <f t="shared" si="4"/>
        <v>-4.4973240080858568E-2</v>
      </c>
    </row>
    <row r="287" spans="1:9" x14ac:dyDescent="0.2">
      <c r="A287" s="3">
        <v>31188</v>
      </c>
      <c r="B287" s="3">
        <v>-9.2670284000000006E-2</v>
      </c>
      <c r="C287" s="3">
        <v>-1.3633229410149801</v>
      </c>
      <c r="D287" s="3">
        <v>-1.27038089488303</v>
      </c>
      <c r="E287" s="3">
        <v>-1.36305117909466</v>
      </c>
      <c r="F287" s="3">
        <v>-9.2942046131952297E-2</v>
      </c>
      <c r="G287">
        <v>-0.28324257724458324</v>
      </c>
      <c r="H287">
        <v>-0.17754170424224805</v>
      </c>
      <c r="I287">
        <f t="shared" si="4"/>
        <v>-0.17053345542138221</v>
      </c>
    </row>
    <row r="288" spans="1:9" x14ac:dyDescent="0.2">
      <c r="A288" s="3">
        <v>67461</v>
      </c>
      <c r="B288" s="3">
        <v>-0.10785743</v>
      </c>
      <c r="C288" s="3">
        <v>-1.3594455496309401</v>
      </c>
      <c r="D288" s="3">
        <v>-1.2502973697069699</v>
      </c>
      <c r="E288" s="3">
        <v>-1.3581547981980799</v>
      </c>
      <c r="F288" s="3">
        <v>-0.109148179923977</v>
      </c>
      <c r="G288">
        <v>-3.0166081799919815E-2</v>
      </c>
      <c r="H288">
        <v>-3.3328953047044953E-2</v>
      </c>
      <c r="I288">
        <f t="shared" si="4"/>
        <v>-0.80995848479480714</v>
      </c>
    </row>
    <row r="289" spans="1:9" x14ac:dyDescent="0.2">
      <c r="A289" s="3">
        <v>59296</v>
      </c>
      <c r="B289" s="3">
        <v>-0.10820966999999999</v>
      </c>
      <c r="C289" s="3">
        <v>-1.4425284841799999</v>
      </c>
      <c r="D289" s="3">
        <v>-1.33341569643596</v>
      </c>
      <c r="E289" s="3">
        <v>-1.4416253660259599</v>
      </c>
      <c r="F289" s="3">
        <v>-0.109112787744038</v>
      </c>
      <c r="G289">
        <v>-0.17590718943364547</v>
      </c>
      <c r="H289">
        <v>-0.16885816561061959</v>
      </c>
      <c r="I289">
        <f t="shared" si="4"/>
        <v>-0.56671541556128957</v>
      </c>
    </row>
    <row r="290" spans="1:9" x14ac:dyDescent="0.2">
      <c r="A290" s="3">
        <v>65496</v>
      </c>
      <c r="B290" s="3">
        <v>-9.7076430000000005E-2</v>
      </c>
      <c r="C290" s="3">
        <v>-1.3487529752990199</v>
      </c>
      <c r="D290" s="3">
        <v>-1.2515887488600499</v>
      </c>
      <c r="E290" s="3">
        <v>-1.3486651797768401</v>
      </c>
      <c r="F290" s="3">
        <v>-9.71642264389629E-2</v>
      </c>
      <c r="G290">
        <v>-0.14441432122811529</v>
      </c>
      <c r="H290">
        <v>-0.33066643405697765</v>
      </c>
      <c r="I290">
        <f t="shared" si="4"/>
        <v>-5.5093143413606181E-2</v>
      </c>
    </row>
    <row r="291" spans="1:9" x14ac:dyDescent="0.2">
      <c r="A291" s="3">
        <v>103336</v>
      </c>
      <c r="B291" s="3">
        <v>-0.14012738999999999</v>
      </c>
      <c r="C291" s="3">
        <v>-1.62156719797303</v>
      </c>
      <c r="D291" s="3">
        <v>-1.4815802963070099</v>
      </c>
      <c r="E291" s="3">
        <v>-1.6217076869300999</v>
      </c>
      <c r="F291" s="3">
        <v>-0.13998690166602001</v>
      </c>
      <c r="G291">
        <v>-0.22568438376917527</v>
      </c>
      <c r="H291">
        <v>-0.17776491331932537</v>
      </c>
      <c r="I291">
        <f t="shared" si="4"/>
        <v>8.81578344557752E-2</v>
      </c>
    </row>
    <row r="292" spans="1:9" x14ac:dyDescent="0.2">
      <c r="A292" s="3">
        <v>119411</v>
      </c>
      <c r="B292" s="3">
        <v>-7.8303020000000001E-2</v>
      </c>
      <c r="C292" s="3">
        <v>-1.03730705923999</v>
      </c>
      <c r="D292" s="3">
        <v>-0.95891044025299199</v>
      </c>
      <c r="E292" s="3">
        <v>-1.0372134569751901</v>
      </c>
      <c r="F292" s="3">
        <v>-7.8396618986999997E-2</v>
      </c>
      <c r="G292">
        <v>-0.15894095305192629</v>
      </c>
      <c r="H292">
        <v>-0.1222514116199471</v>
      </c>
      <c r="I292">
        <f t="shared" si="4"/>
        <v>-5.8734300332367435E-2</v>
      </c>
    </row>
    <row r="293" spans="1:9" x14ac:dyDescent="0.2">
      <c r="A293" s="3">
        <v>63783</v>
      </c>
      <c r="B293" s="3">
        <v>-0.10790876000000001</v>
      </c>
      <c r="C293" s="3">
        <v>-1.4677071613920101</v>
      </c>
      <c r="D293" s="3">
        <v>-1.3597334447389899</v>
      </c>
      <c r="E293" s="3">
        <v>-1.4676422077304201</v>
      </c>
      <c r="F293" s="3">
        <v>-0.10797371665302</v>
      </c>
      <c r="G293">
        <v>0.14996289200340274</v>
      </c>
      <c r="H293">
        <v>-9.6188809723116608E-2</v>
      </c>
      <c r="I293">
        <f t="shared" si="4"/>
        <v>-4.0760949336574051E-2</v>
      </c>
    </row>
    <row r="294" spans="1:9" x14ac:dyDescent="0.2">
      <c r="A294" s="3">
        <v>26927</v>
      </c>
      <c r="B294" s="3">
        <v>-9.1880589999999998E-2</v>
      </c>
      <c r="C294" s="3">
        <v>-1.2811776474999801</v>
      </c>
      <c r="D294" s="3">
        <v>-1.1893141048029701</v>
      </c>
      <c r="E294" s="3">
        <v>-1.28119469452656</v>
      </c>
      <c r="F294" s="3">
        <v>-9.1863542697012607E-2</v>
      </c>
      <c r="G294">
        <v>-0.13234931193690233</v>
      </c>
      <c r="H294">
        <v>-0.13120398885677328</v>
      </c>
      <c r="I294">
        <f t="shared" si="4"/>
        <v>1.0697353097617927E-2</v>
      </c>
    </row>
    <row r="295" spans="1:9" x14ac:dyDescent="0.2">
      <c r="A295" s="3">
        <v>10722</v>
      </c>
      <c r="B295" s="3">
        <v>-0.10014787999999999</v>
      </c>
      <c r="C295" s="3">
        <v>-1.4074259517479899</v>
      </c>
      <c r="D295" s="3">
        <v>-1.307241867978</v>
      </c>
      <c r="E295" s="3">
        <v>-1.4073897485918101</v>
      </c>
      <c r="F295" s="3">
        <v>-0.100184083769988</v>
      </c>
      <c r="G295">
        <v>-7.795658261493385E-2</v>
      </c>
      <c r="H295">
        <v>-4.6775614473672171E-2</v>
      </c>
      <c r="I295">
        <f t="shared" si="4"/>
        <v>-2.2718227705171418E-2</v>
      </c>
    </row>
    <row r="296" spans="1:9" x14ac:dyDescent="0.2">
      <c r="A296" s="3">
        <v>61553</v>
      </c>
      <c r="B296" s="3">
        <v>-0.11427411</v>
      </c>
      <c r="C296" s="3">
        <v>-1.49169955039297</v>
      </c>
      <c r="D296" s="3">
        <v>-1.377250067673</v>
      </c>
      <c r="E296" s="3">
        <v>-1.4915241745927601</v>
      </c>
      <c r="F296" s="3">
        <v>-0.114449482719976</v>
      </c>
      <c r="G296">
        <v>7.4789955660860843E-2</v>
      </c>
      <c r="H296">
        <v>-0.17738612631847317</v>
      </c>
      <c r="I296">
        <f t="shared" si="4"/>
        <v>-0.11004813551214129</v>
      </c>
    </row>
    <row r="297" spans="1:9" x14ac:dyDescent="0.2">
      <c r="A297" s="3">
        <v>41380</v>
      </c>
      <c r="B297" s="3">
        <v>-0.10449405</v>
      </c>
      <c r="C297" s="3">
        <v>-1.34279987721504</v>
      </c>
      <c r="D297" s="3">
        <v>-1.23824259290398</v>
      </c>
      <c r="E297" s="3">
        <v>-1.3427366430491301</v>
      </c>
      <c r="F297" s="3">
        <v>-0.104557284311056</v>
      </c>
      <c r="G297">
        <v>3.6877539068234794E-2</v>
      </c>
      <c r="H297">
        <v>-0.15358391967238622</v>
      </c>
      <c r="I297">
        <f t="shared" si="4"/>
        <v>-3.9680162530747895E-2</v>
      </c>
    </row>
    <row r="298" spans="1:9" x14ac:dyDescent="0.2">
      <c r="A298" s="3">
        <v>48003</v>
      </c>
      <c r="B298" s="3">
        <v>-0.10737012</v>
      </c>
      <c r="C298" s="3">
        <v>-1.4716096814599899</v>
      </c>
      <c r="D298" s="3">
        <v>-1.3640720673409901</v>
      </c>
      <c r="E298" s="3">
        <v>-1.4714421906081701</v>
      </c>
      <c r="F298" s="3">
        <v>-0.107537614118996</v>
      </c>
      <c r="G298">
        <v>0.23739327420567805</v>
      </c>
      <c r="H298">
        <v>-6.9444100100625905E-2</v>
      </c>
      <c r="I298">
        <f t="shared" si="4"/>
        <v>-0.10510423461117854</v>
      </c>
    </row>
    <row r="299" spans="1:9" x14ac:dyDescent="0.2">
      <c r="A299" s="3">
        <v>67134</v>
      </c>
      <c r="B299" s="3">
        <v>-0.10697601</v>
      </c>
      <c r="C299" s="3">
        <v>-1.3651382521519999</v>
      </c>
      <c r="D299" s="3">
        <v>-1.2583213389650001</v>
      </c>
      <c r="E299" s="3">
        <v>-1.3652973488703399</v>
      </c>
      <c r="F299" s="3">
        <v>-0.106816913187003</v>
      </c>
      <c r="G299">
        <v>-0.11195827908404454</v>
      </c>
      <c r="H299">
        <v>-2.6226826220578467E-2</v>
      </c>
      <c r="I299">
        <f t="shared" si="4"/>
        <v>9.9834841123747797E-2</v>
      </c>
    </row>
    <row r="300" spans="1:9" x14ac:dyDescent="0.2">
      <c r="A300" s="3">
        <v>53314</v>
      </c>
      <c r="B300" s="3">
        <v>-8.7396114999999996E-2</v>
      </c>
      <c r="C300" s="3">
        <v>-1.12500633052803</v>
      </c>
      <c r="D300" s="3">
        <v>-1.0374139342139801</v>
      </c>
      <c r="E300" s="3">
        <v>-1.1248100492786</v>
      </c>
      <c r="F300" s="3">
        <v>-8.7592396314050802E-2</v>
      </c>
      <c r="G300">
        <v>0.21905465527084414</v>
      </c>
      <c r="H300">
        <v>-0.14496197804692115</v>
      </c>
      <c r="I300">
        <f t="shared" si="4"/>
        <v>-0.1231684873800211</v>
      </c>
    </row>
    <row r="301" spans="1:9" x14ac:dyDescent="0.2">
      <c r="A301" s="3">
        <v>52054</v>
      </c>
      <c r="B301" s="3">
        <v>-0.12588742</v>
      </c>
      <c r="C301" s="3">
        <v>-1.5463708977189801</v>
      </c>
      <c r="D301" s="3">
        <v>-1.4204297917859701</v>
      </c>
      <c r="E301" s="3">
        <v>-1.54631721553971</v>
      </c>
      <c r="F301" s="3">
        <v>-0.125941105933009</v>
      </c>
      <c r="G301">
        <v>-8.0051156395930162E-2</v>
      </c>
      <c r="H301">
        <v>-0.20292594398813613</v>
      </c>
      <c r="I301">
        <f t="shared" si="4"/>
        <v>-3.3688459822478312E-2</v>
      </c>
    </row>
    <row r="302" spans="1:9" x14ac:dyDescent="0.2">
      <c r="A302" s="3">
        <v>34110</v>
      </c>
      <c r="B302" s="3">
        <v>-0.10624744999999999</v>
      </c>
      <c r="C302" s="3">
        <v>-1.3898422464279701</v>
      </c>
      <c r="D302" s="3">
        <v>-1.2837099781029899</v>
      </c>
      <c r="E302" s="3">
        <v>-1.3899574255340701</v>
      </c>
      <c r="F302" s="3">
        <v>-0.106132268324984</v>
      </c>
      <c r="G302">
        <v>-0.13077038569514066</v>
      </c>
      <c r="H302">
        <v>4.0114371182866822E-2</v>
      </c>
      <c r="I302">
        <f t="shared" si="4"/>
        <v>7.2277652889286031E-2</v>
      </c>
    </row>
    <row r="303" spans="1:9" x14ac:dyDescent="0.2">
      <c r="A303" s="3">
        <v>11281</v>
      </c>
      <c r="B303" s="3">
        <v>-0.11003907</v>
      </c>
      <c r="C303" s="3">
        <v>-1.4466632038980201</v>
      </c>
      <c r="D303" s="3">
        <v>-1.3363801202849499</v>
      </c>
      <c r="E303" s="3">
        <v>-1.4464191905335599</v>
      </c>
      <c r="F303" s="3">
        <v>-0.110283083613069</v>
      </c>
      <c r="G303">
        <v>-0.15332719777773635</v>
      </c>
      <c r="H303">
        <v>-0.12426104500462033</v>
      </c>
      <c r="I303">
        <f t="shared" si="4"/>
        <v>-0.15312098233692795</v>
      </c>
    </row>
    <row r="304" spans="1:9" x14ac:dyDescent="0.2">
      <c r="A304" s="3">
        <v>26444</v>
      </c>
      <c r="B304" s="3">
        <v>-1.9693308E-2</v>
      </c>
      <c r="C304" s="3">
        <v>-0.27482785044399799</v>
      </c>
      <c r="D304" s="3">
        <v>-0.25537329043000001</v>
      </c>
      <c r="E304" s="3">
        <v>-0.27506659800856398</v>
      </c>
      <c r="F304" s="3">
        <v>-1.94545600139974E-2</v>
      </c>
      <c r="G304">
        <v>-6.6836602107992804E-2</v>
      </c>
      <c r="H304">
        <v>-8.1271928137642224E-2</v>
      </c>
      <c r="I304">
        <f t="shared" si="4"/>
        <v>0.1498167486964915</v>
      </c>
    </row>
    <row r="305" spans="1:9" x14ac:dyDescent="0.2">
      <c r="A305" s="3">
        <v>88078</v>
      </c>
      <c r="B305" s="3">
        <v>-0.14755593</v>
      </c>
      <c r="C305" s="3">
        <v>-1.6171085680800199</v>
      </c>
      <c r="D305" s="3">
        <v>-1.4696239854720199</v>
      </c>
      <c r="E305" s="3">
        <v>-1.61717991787463</v>
      </c>
      <c r="F305" s="3">
        <v>-0.14748458260800101</v>
      </c>
      <c r="G305">
        <v>-9.0920816209178273E-2</v>
      </c>
      <c r="H305">
        <v>-0.2165507435183805</v>
      </c>
      <c r="I305">
        <f t="shared" si="4"/>
        <v>4.4771201953285086E-2</v>
      </c>
    </row>
    <row r="306" spans="1:9" x14ac:dyDescent="0.2">
      <c r="A306" s="3">
        <v>13303</v>
      </c>
      <c r="B306" s="3">
        <v>-4.7014326000000002E-2</v>
      </c>
      <c r="C306" s="3">
        <v>-0.71866479139899297</v>
      </c>
      <c r="D306" s="3">
        <v>-0.67139371275399595</v>
      </c>
      <c r="E306" s="3">
        <v>-0.71840803861115798</v>
      </c>
      <c r="F306" s="3">
        <v>-4.7271078644996502E-2</v>
      </c>
      <c r="G306">
        <v>0.26263147854970481</v>
      </c>
      <c r="H306">
        <v>2.3123094033987743E-2</v>
      </c>
      <c r="I306">
        <f t="shared" si="4"/>
        <v>-0.16111485226175348</v>
      </c>
    </row>
    <row r="307" spans="1:9" x14ac:dyDescent="0.2">
      <c r="A307" s="3">
        <v>14353</v>
      </c>
      <c r="B307" s="3">
        <v>-0.11084537</v>
      </c>
      <c r="C307" s="3">
        <v>-1.3094129201139699</v>
      </c>
      <c r="D307" s="3">
        <v>-1.19826444873501</v>
      </c>
      <c r="E307" s="3">
        <v>-1.3091098208158201</v>
      </c>
      <c r="F307" s="3">
        <v>-0.11114847137895301</v>
      </c>
      <c r="G307">
        <v>-0.19604601398794427</v>
      </c>
      <c r="H307">
        <v>-0.13532639883496683</v>
      </c>
      <c r="I307">
        <f t="shared" si="4"/>
        <v>-0.19019914630680201</v>
      </c>
    </row>
    <row r="308" spans="1:9" x14ac:dyDescent="0.2">
      <c r="A308" s="3">
        <v>89208</v>
      </c>
      <c r="B308" s="3">
        <v>-9.9994509999999995E-2</v>
      </c>
      <c r="C308" s="3">
        <v>-1.3883472107279999</v>
      </c>
      <c r="D308" s="3">
        <v>-1.28825104173603</v>
      </c>
      <c r="E308" s="3">
        <v>-1.38824555214824</v>
      </c>
      <c r="F308" s="3">
        <v>-0.10009616899196699</v>
      </c>
      <c r="G308">
        <v>-0.14697235565840189</v>
      </c>
      <c r="H308">
        <v>-0.12638957839356216</v>
      </c>
      <c r="I308">
        <f t="shared" si="4"/>
        <v>-6.3792034049211618E-2</v>
      </c>
    </row>
    <row r="309" spans="1:9" x14ac:dyDescent="0.2">
      <c r="A309" s="3">
        <v>71559</v>
      </c>
      <c r="B309" s="3">
        <v>-0.123271994</v>
      </c>
      <c r="C309" s="3">
        <v>-1.57321232751002</v>
      </c>
      <c r="D309" s="3">
        <v>-1.4495207273139901</v>
      </c>
      <c r="E309" s="3">
        <v>-1.5727927216067299</v>
      </c>
      <c r="F309" s="3">
        <v>-0.123691600196025</v>
      </c>
      <c r="G309">
        <v>3.7012905701616665E-3</v>
      </c>
      <c r="H309">
        <v>9.2247280115189415E-2</v>
      </c>
      <c r="I309">
        <f t="shared" si="4"/>
        <v>-0.26330708406765069</v>
      </c>
    </row>
    <row r="310" spans="1:9" x14ac:dyDescent="0.2">
      <c r="A310" s="3">
        <v>40531</v>
      </c>
      <c r="B310" s="3">
        <v>-0.10959001</v>
      </c>
      <c r="C310" s="3">
        <v>-1.37038701934096</v>
      </c>
      <c r="D310" s="3">
        <v>-1.2607933380609699</v>
      </c>
      <c r="E310" s="3">
        <v>-1.37038334691584</v>
      </c>
      <c r="F310" s="3">
        <v>-0.109593681279989</v>
      </c>
      <c r="G310">
        <v>-0.20492291046676309</v>
      </c>
      <c r="H310">
        <v>-0.29346045310670282</v>
      </c>
      <c r="I310">
        <f t="shared" si="4"/>
        <v>-2.3037649058979949E-3</v>
      </c>
    </row>
    <row r="311" spans="1:9" x14ac:dyDescent="0.2">
      <c r="A311" s="3">
        <v>6428</v>
      </c>
      <c r="B311" s="3">
        <v>-0.100135006</v>
      </c>
      <c r="C311" s="3">
        <v>-1.38100756973801</v>
      </c>
      <c r="D311" s="3">
        <v>-1.28071951862</v>
      </c>
      <c r="E311" s="3">
        <v>-1.3808545246305299</v>
      </c>
      <c r="F311" s="3">
        <v>-0.10028805111801301</v>
      </c>
      <c r="G311">
        <v>-6.9398808305093443E-2</v>
      </c>
      <c r="H311">
        <v>-0.29076783530909017</v>
      </c>
      <c r="I311">
        <f t="shared" si="4"/>
        <v>-9.6037342004341761E-2</v>
      </c>
    </row>
    <row r="312" spans="1:9" x14ac:dyDescent="0.2">
      <c r="A312" s="3">
        <v>82535</v>
      </c>
      <c r="B312" s="3">
        <v>-0.14234415</v>
      </c>
      <c r="C312" s="3">
        <v>-1.62316179978705</v>
      </c>
      <c r="D312" s="3">
        <v>-1.4808311411239801</v>
      </c>
      <c r="E312" s="3">
        <v>-1.6231752880909101</v>
      </c>
      <c r="F312" s="3">
        <v>-0.14233065866306999</v>
      </c>
      <c r="G312">
        <v>0.18822325100454204</v>
      </c>
      <c r="H312">
        <v>-8.5206472243820011E-2</v>
      </c>
      <c r="I312">
        <f t="shared" si="4"/>
        <v>8.4659488369543574E-3</v>
      </c>
    </row>
    <row r="313" spans="1:9" x14ac:dyDescent="0.2">
      <c r="A313" s="3">
        <v>34164</v>
      </c>
      <c r="B313" s="3">
        <v>-0.10864686</v>
      </c>
      <c r="C313" s="3">
        <v>-1.49284556748096</v>
      </c>
      <c r="D313" s="3">
        <v>-1.383440531642</v>
      </c>
      <c r="E313" s="3">
        <v>-1.4920873938508501</v>
      </c>
      <c r="F313" s="3">
        <v>-0.10940503583896</v>
      </c>
      <c r="G313">
        <v>-9.3525725050371947E-2</v>
      </c>
      <c r="H313">
        <v>-0.15649034138584364</v>
      </c>
      <c r="I313">
        <f t="shared" si="4"/>
        <v>-0.47576292070578868</v>
      </c>
    </row>
    <row r="314" spans="1:9" x14ac:dyDescent="0.2">
      <c r="A314" s="3">
        <v>119096</v>
      </c>
      <c r="B314" s="3">
        <v>-5.9520616999999998E-2</v>
      </c>
      <c r="C314" s="3">
        <v>-0.861352476751989</v>
      </c>
      <c r="D314" s="3">
        <v>-0.80170587504701896</v>
      </c>
      <c r="E314" s="3">
        <v>-0.86122649217443803</v>
      </c>
      <c r="F314" s="3">
        <v>-5.9646601704969202E-2</v>
      </c>
      <c r="G314">
        <v>-4.0327209365530428E-2</v>
      </c>
      <c r="H314">
        <v>-0.10238286612696314</v>
      </c>
      <c r="I314">
        <f t="shared" si="4"/>
        <v>-7.905666221522499E-2</v>
      </c>
    </row>
    <row r="315" spans="1:9" x14ac:dyDescent="0.2">
      <c r="A315" s="3">
        <v>66419</v>
      </c>
      <c r="B315" s="3">
        <v>-7.7057109999999998E-2</v>
      </c>
      <c r="C315" s="3">
        <v>-1.05926736096699</v>
      </c>
      <c r="D315" s="3">
        <v>-0.98243929903998095</v>
      </c>
      <c r="E315" s="3">
        <v>-1.05949640732302</v>
      </c>
      <c r="F315" s="3">
        <v>-7.6828061927017105E-2</v>
      </c>
      <c r="G315">
        <v>2.5452330153677177E-2</v>
      </c>
      <c r="H315">
        <v>-4.6299472423376412E-2</v>
      </c>
      <c r="I315">
        <f t="shared" si="4"/>
        <v>0.14372995627749524</v>
      </c>
    </row>
    <row r="316" spans="1:9" x14ac:dyDescent="0.2">
      <c r="A316" s="3">
        <v>26670</v>
      </c>
      <c r="B316" s="3">
        <v>-0.10016711</v>
      </c>
      <c r="C316" s="3">
        <v>-1.14818512317299</v>
      </c>
      <c r="D316" s="3">
        <v>-1.04758659407303</v>
      </c>
      <c r="E316" s="3">
        <v>-1.1477537046353601</v>
      </c>
      <c r="F316" s="3">
        <v>-0.100598529099954</v>
      </c>
      <c r="G316">
        <v>-9.2373284768957467E-2</v>
      </c>
      <c r="H316">
        <v>-0.28207647791786383</v>
      </c>
      <c r="I316">
        <f t="shared" si="4"/>
        <v>-0.27071979941212942</v>
      </c>
    </row>
    <row r="317" spans="1:9" x14ac:dyDescent="0.2">
      <c r="A317" s="3">
        <v>37622</v>
      </c>
      <c r="B317" s="3">
        <v>-0.12329496400000001</v>
      </c>
      <c r="C317" s="3">
        <v>-1.5599774338599499</v>
      </c>
      <c r="D317" s="3">
        <v>-1.4364165297459901</v>
      </c>
      <c r="E317" s="3">
        <v>-1.55971149417871</v>
      </c>
      <c r="F317" s="3">
        <v>-0.12356090411395799</v>
      </c>
      <c r="G317">
        <v>-0.10858214226001459</v>
      </c>
      <c r="H317">
        <v>-0.18080656408413992</v>
      </c>
      <c r="I317">
        <f t="shared" si="4"/>
        <v>-0.16688008090977713</v>
      </c>
    </row>
    <row r="318" spans="1:9" x14ac:dyDescent="0.2">
      <c r="A318" s="3">
        <v>80230</v>
      </c>
      <c r="B318" s="3">
        <v>-8.3351610000000007E-2</v>
      </c>
      <c r="C318" s="3">
        <v>-1.17962631824502</v>
      </c>
      <c r="D318" s="3">
        <v>-1.096280066117</v>
      </c>
      <c r="E318" s="3">
        <v>-1.17963167820806</v>
      </c>
      <c r="F318" s="3">
        <v>-8.3346252128023907E-2</v>
      </c>
      <c r="G318">
        <v>-0.19528548386279843</v>
      </c>
      <c r="H318">
        <v>4.2998677581912913E-2</v>
      </c>
      <c r="I318">
        <f t="shared" si="4"/>
        <v>3.3621182437224713E-3</v>
      </c>
    </row>
    <row r="319" spans="1:9" x14ac:dyDescent="0.2">
      <c r="A319" s="3">
        <v>2158</v>
      </c>
      <c r="B319" s="3">
        <v>-9.8460144999999999E-2</v>
      </c>
      <c r="C319" s="3">
        <v>-1.3002615198980101</v>
      </c>
      <c r="D319" s="3">
        <v>-1.20167339616602</v>
      </c>
      <c r="E319" s="3">
        <v>-1.30013354146069</v>
      </c>
      <c r="F319" s="3">
        <v>-9.8588123731985805E-2</v>
      </c>
      <c r="G319">
        <v>-9.2233578421214199E-2</v>
      </c>
      <c r="H319">
        <v>-7.4452445044917367E-2</v>
      </c>
      <c r="I319">
        <f t="shared" si="4"/>
        <v>-8.0307934108413193E-2</v>
      </c>
    </row>
    <row r="320" spans="1:9" x14ac:dyDescent="0.2">
      <c r="A320" s="3">
        <v>9815</v>
      </c>
      <c r="B320" s="3">
        <v>-0.12505737</v>
      </c>
      <c r="C320" s="3">
        <v>-1.55085582365597</v>
      </c>
      <c r="D320" s="3">
        <v>-1.425848631142</v>
      </c>
      <c r="E320" s="3">
        <v>-1.5509060006125901</v>
      </c>
      <c r="F320" s="3">
        <v>-0.12500719251397599</v>
      </c>
      <c r="G320">
        <v>2.4005619057258357E-2</v>
      </c>
      <c r="H320">
        <v>-0.33838168142044445</v>
      </c>
      <c r="I320">
        <f t="shared" si="4"/>
        <v>3.1486874254927251E-2</v>
      </c>
    </row>
    <row r="321" spans="1:9" x14ac:dyDescent="0.2">
      <c r="A321" s="3">
        <v>50081</v>
      </c>
      <c r="B321" s="3">
        <v>-8.9088479999999998E-2</v>
      </c>
      <c r="C321" s="3">
        <v>-1.3093054059310101</v>
      </c>
      <c r="D321" s="3">
        <v>-1.2200851385339799</v>
      </c>
      <c r="E321" s="3">
        <v>-1.3091736157282901</v>
      </c>
      <c r="F321" s="3">
        <v>-8.92202673970246E-2</v>
      </c>
      <c r="G321">
        <v>3.4956394588216831E-2</v>
      </c>
      <c r="H321">
        <v>-2.1223338245750102E-2</v>
      </c>
      <c r="I321">
        <f t="shared" si="4"/>
        <v>-8.2697909506907974E-2</v>
      </c>
    </row>
    <row r="322" spans="1:9" x14ac:dyDescent="0.2">
      <c r="A322" s="3">
        <v>864</v>
      </c>
      <c r="B322" s="3">
        <v>-0.11536969</v>
      </c>
      <c r="C322" s="3">
        <v>-1.34110663042599</v>
      </c>
      <c r="D322" s="3">
        <v>-1.2256196719779899</v>
      </c>
      <c r="E322" s="3">
        <v>-1.3409893644227899</v>
      </c>
      <c r="F322" s="3">
        <v>-0.115486958448002</v>
      </c>
      <c r="G322">
        <v>-0.28463121360714322</v>
      </c>
      <c r="H322">
        <v>-0.15551610952606809</v>
      </c>
      <c r="I322">
        <f t="shared" si="4"/>
        <v>-7.3587123805735219E-2</v>
      </c>
    </row>
    <row r="323" spans="1:9" x14ac:dyDescent="0.2">
      <c r="A323" s="3">
        <v>94084</v>
      </c>
      <c r="B323" s="3">
        <v>-0.10831123600000001</v>
      </c>
      <c r="C323" s="3">
        <v>-1.3441157312879499</v>
      </c>
      <c r="D323" s="3">
        <v>-1.23563981786099</v>
      </c>
      <c r="E323" s="3">
        <v>-1.34395105376569</v>
      </c>
      <c r="F323" s="3">
        <v>-0.108475913426957</v>
      </c>
      <c r="G323">
        <v>4.5421796917303556E-3</v>
      </c>
      <c r="H323">
        <v>-0.10041325723576677</v>
      </c>
      <c r="I323">
        <f t="shared" ref="I323:I386" si="5">(F323-B323)*627.51</f>
        <v>-0.10333673218978676</v>
      </c>
    </row>
    <row r="324" spans="1:9" x14ac:dyDescent="0.2">
      <c r="A324" s="3">
        <v>81369</v>
      </c>
      <c r="B324" s="3">
        <v>-0.11526508000000001</v>
      </c>
      <c r="C324" s="3">
        <v>-1.34207962600794</v>
      </c>
      <c r="D324" s="3">
        <v>-1.22654067868802</v>
      </c>
      <c r="E324" s="3">
        <v>-1.3418057575306599</v>
      </c>
      <c r="F324" s="3">
        <v>-0.115538947319919</v>
      </c>
      <c r="G324">
        <v>-0.18336862217191818</v>
      </c>
      <c r="H324">
        <v>-0.20751551380736197</v>
      </c>
      <c r="I324">
        <f t="shared" si="5"/>
        <v>-0.17185448192236613</v>
      </c>
    </row>
    <row r="325" spans="1:9" x14ac:dyDescent="0.2">
      <c r="A325" s="3">
        <v>39904</v>
      </c>
      <c r="B325" s="3">
        <v>-8.5709244000000004E-2</v>
      </c>
      <c r="C325" s="3">
        <v>-1.0804803989139999</v>
      </c>
      <c r="D325" s="3">
        <v>-0.994771130484991</v>
      </c>
      <c r="E325" s="3">
        <v>-1.08048037449782</v>
      </c>
      <c r="F325" s="3">
        <v>-8.5709268429013705E-2</v>
      </c>
      <c r="G325">
        <v>-0.14806369347240414</v>
      </c>
      <c r="H325">
        <v>-0.10413880921865522</v>
      </c>
      <c r="I325">
        <f t="shared" si="5"/>
        <v>-1.5329450387395749E-5</v>
      </c>
    </row>
    <row r="326" spans="1:9" x14ac:dyDescent="0.2">
      <c r="A326" s="3">
        <v>53233</v>
      </c>
      <c r="B326" s="3">
        <v>-7.8258709999999995E-2</v>
      </c>
      <c r="C326" s="3">
        <v>-1.03718887725798</v>
      </c>
      <c r="D326" s="3">
        <v>-0.95898921697897699</v>
      </c>
      <c r="E326" s="3">
        <v>-1.0372479250983699</v>
      </c>
      <c r="F326" s="3">
        <v>-7.8199660279011596E-2</v>
      </c>
      <c r="G326">
        <v>-0.16883787008048373</v>
      </c>
      <c r="H326">
        <v>0.14526951570462629</v>
      </c>
      <c r="I326">
        <f t="shared" si="5"/>
        <v>3.7054290417430538E-2</v>
      </c>
    </row>
    <row r="327" spans="1:9" x14ac:dyDescent="0.2">
      <c r="A327" s="3">
        <v>112386</v>
      </c>
      <c r="B327" s="3">
        <v>-9.4567319999999996E-2</v>
      </c>
      <c r="C327" s="3">
        <v>-1.37382411382998</v>
      </c>
      <c r="D327" s="3">
        <v>-1.2788487576149801</v>
      </c>
      <c r="E327" s="3">
        <v>-1.37341607885588</v>
      </c>
      <c r="F327" s="3">
        <v>-9.4975356215002193E-2</v>
      </c>
      <c r="G327">
        <v>-6.1319753259896956E-2</v>
      </c>
      <c r="H327">
        <v>-0.1372861715657174</v>
      </c>
      <c r="I327">
        <f t="shared" si="5"/>
        <v>-0.25604680527602869</v>
      </c>
    </row>
    <row r="328" spans="1:9" x14ac:dyDescent="0.2">
      <c r="A328" s="3">
        <v>119275</v>
      </c>
      <c r="B328" s="3">
        <v>-0.11516037599999999</v>
      </c>
      <c r="C328" s="3">
        <v>-1.2485323027889801</v>
      </c>
      <c r="D328" s="3">
        <v>-1.13305549083099</v>
      </c>
      <c r="E328" s="3">
        <v>-1.2482158666645</v>
      </c>
      <c r="F328" s="3">
        <v>-0.11547681195798901</v>
      </c>
      <c r="G328">
        <v>1.6387217197328541E-2</v>
      </c>
      <c r="H328">
        <v>0.2201368904528373</v>
      </c>
      <c r="I328">
        <f t="shared" si="5"/>
        <v>-0.19856672799768452</v>
      </c>
    </row>
    <row r="329" spans="1:9" x14ac:dyDescent="0.2">
      <c r="A329" s="3">
        <v>111398</v>
      </c>
      <c r="B329" s="3">
        <v>-0.1233451</v>
      </c>
      <c r="C329" s="3">
        <v>-1.572560319231</v>
      </c>
      <c r="D329" s="3">
        <v>-1.4492090568189699</v>
      </c>
      <c r="E329" s="3">
        <v>-1.5725541562085199</v>
      </c>
      <c r="F329" s="3">
        <v>-0.123351262412029</v>
      </c>
      <c r="G329">
        <v>-5.8087787449799567E-2</v>
      </c>
      <c r="H329">
        <v>-0.14133448391769801</v>
      </c>
      <c r="I329">
        <f t="shared" si="5"/>
        <v>-3.8669751723166943E-3</v>
      </c>
    </row>
    <row r="330" spans="1:9" x14ac:dyDescent="0.2">
      <c r="A330" s="3">
        <v>32881</v>
      </c>
      <c r="B330" s="3">
        <v>-0.1268772</v>
      </c>
      <c r="C330" s="3">
        <v>-1.53106615992498</v>
      </c>
      <c r="D330" s="3">
        <v>-1.4042996304969999</v>
      </c>
      <c r="E330" s="3">
        <v>-1.5311768340807199</v>
      </c>
      <c r="F330" s="3">
        <v>-0.126766529427982</v>
      </c>
      <c r="G330">
        <v>-0.1435676683781788</v>
      </c>
      <c r="H330">
        <v>-0.30757970923250644</v>
      </c>
      <c r="I330">
        <f t="shared" si="5"/>
        <v>6.9446890647012469E-2</v>
      </c>
    </row>
    <row r="331" spans="1:9" x14ac:dyDescent="0.2">
      <c r="A331" s="3">
        <v>80924</v>
      </c>
      <c r="B331" s="3">
        <v>-9.887841E-2</v>
      </c>
      <c r="C331" s="3">
        <v>-1.3125523807150301</v>
      </c>
      <c r="D331" s="3">
        <v>-1.2133850041249701</v>
      </c>
      <c r="E331" s="3">
        <v>-1.31226341756377</v>
      </c>
      <c r="F331" s="3">
        <v>-9.9167376590060002E-2</v>
      </c>
      <c r="G331">
        <v>4.7226688752089865E-2</v>
      </c>
      <c r="H331">
        <v>-0.10497715255261016</v>
      </c>
      <c r="I331">
        <f t="shared" si="5"/>
        <v>-0.18132942492855214</v>
      </c>
    </row>
    <row r="332" spans="1:9" x14ac:dyDescent="0.2">
      <c r="A332" s="3">
        <v>107582</v>
      </c>
      <c r="B332" s="3">
        <v>-9.1372099999999998E-2</v>
      </c>
      <c r="C332" s="3">
        <v>-1.19344045713597</v>
      </c>
      <c r="D332" s="3">
        <v>-1.10191231094501</v>
      </c>
      <c r="E332" s="3">
        <v>-1.1932844134440099</v>
      </c>
      <c r="F332" s="3">
        <v>-9.1528146190967094E-2</v>
      </c>
      <c r="G332">
        <v>2.7101405160589735E-2</v>
      </c>
      <c r="H332">
        <v>7.5992351938653693E-3</v>
      </c>
      <c r="I332">
        <f t="shared" si="5"/>
        <v>-9.7920545293762581E-2</v>
      </c>
    </row>
    <row r="333" spans="1:9" x14ac:dyDescent="0.2">
      <c r="A333" s="3">
        <v>64704</v>
      </c>
      <c r="B333" s="3">
        <v>-0.13793242999999999</v>
      </c>
      <c r="C333" s="3">
        <v>-1.5956463429479799</v>
      </c>
      <c r="D333" s="3">
        <v>-1.4575208074299999</v>
      </c>
      <c r="E333" s="3">
        <v>-1.59545324210807</v>
      </c>
      <c r="F333" s="3">
        <v>-0.13812553551798601</v>
      </c>
      <c r="G333">
        <v>7.6484279130482252E-2</v>
      </c>
      <c r="H333">
        <v>-0.1175771987878113</v>
      </c>
      <c r="I333">
        <f t="shared" si="5"/>
        <v>-0.12117564359140374</v>
      </c>
    </row>
    <row r="334" spans="1:9" x14ac:dyDescent="0.2">
      <c r="A334" s="3">
        <v>119596</v>
      </c>
      <c r="B334" s="3">
        <v>-9.8694550000000006E-2</v>
      </c>
      <c r="C334" s="3">
        <v>-1.30811442575401</v>
      </c>
      <c r="D334" s="3">
        <v>-1.2095124376069699</v>
      </c>
      <c r="E334" s="3">
        <v>-1.3082069856178</v>
      </c>
      <c r="F334" s="3">
        <v>-9.86019881470383E-2</v>
      </c>
      <c r="G334">
        <v>-8.4224448664542862E-3</v>
      </c>
      <c r="H334">
        <v>-5.5875105622033495E-2</v>
      </c>
      <c r="I334">
        <f t="shared" si="5"/>
        <v>5.808348835200023E-2</v>
      </c>
    </row>
    <row r="335" spans="1:9" x14ac:dyDescent="0.2">
      <c r="A335" s="3">
        <v>110622</v>
      </c>
      <c r="B335" s="3">
        <v>-0.12344049999999999</v>
      </c>
      <c r="C335" s="3">
        <v>-1.5631427050109801</v>
      </c>
      <c r="D335" s="3">
        <v>-1.4395468659120001</v>
      </c>
      <c r="E335" s="3">
        <v>-1.56298736253552</v>
      </c>
      <c r="F335" s="3">
        <v>-0.123595839098982</v>
      </c>
      <c r="G335">
        <v>-2.4917588754169068E-2</v>
      </c>
      <c r="H335">
        <v>-0.12390460615143453</v>
      </c>
      <c r="I335">
        <f t="shared" si="5"/>
        <v>-9.7476838002199515E-2</v>
      </c>
    </row>
    <row r="336" spans="1:9" x14ac:dyDescent="0.2">
      <c r="A336" s="3">
        <v>78949</v>
      </c>
      <c r="B336" s="3">
        <v>-0.12456</v>
      </c>
      <c r="C336" s="3">
        <v>-1.5200648253040101</v>
      </c>
      <c r="D336" s="3">
        <v>-1.395578318214</v>
      </c>
      <c r="E336" s="3">
        <v>-1.5201383167262701</v>
      </c>
      <c r="F336" s="3">
        <v>-0.12448650709001099</v>
      </c>
      <c r="G336">
        <v>-4.1254489707225492E-2</v>
      </c>
      <c r="H336">
        <v>-0.18332465945560078</v>
      </c>
      <c r="I336">
        <f t="shared" si="5"/>
        <v>4.611753594720313E-2</v>
      </c>
    </row>
    <row r="337" spans="1:9" x14ac:dyDescent="0.2">
      <c r="A337" s="3">
        <v>101299</v>
      </c>
      <c r="B337" s="3">
        <v>-0.14755737999999999</v>
      </c>
      <c r="C337" s="3">
        <v>-1.6171032524839499</v>
      </c>
      <c r="D337" s="3">
        <v>-1.4696175688109701</v>
      </c>
      <c r="E337" s="3">
        <v>-1.61717494662622</v>
      </c>
      <c r="F337" s="3">
        <v>-0.14748568367298201</v>
      </c>
      <c r="G337">
        <v>4.0385683268353262E-2</v>
      </c>
      <c r="H337">
        <v>-0.2135358968758698</v>
      </c>
      <c r="I337">
        <f t="shared" si="5"/>
        <v>4.4990162167051519E-2</v>
      </c>
    </row>
    <row r="338" spans="1:9" x14ac:dyDescent="0.2">
      <c r="A338" s="3">
        <v>41500</v>
      </c>
      <c r="B338" s="3">
        <v>-7.8242969999999995E-2</v>
      </c>
      <c r="C338" s="3">
        <v>-1.16470911151401</v>
      </c>
      <c r="D338" s="3">
        <v>-1.086029661238</v>
      </c>
      <c r="E338" s="3">
        <v>-1.16427263373117</v>
      </c>
      <c r="F338" s="3">
        <v>-7.8679450276013002E-2</v>
      </c>
      <c r="G338">
        <v>-0.26809239937258578</v>
      </c>
      <c r="H338">
        <v>-0.25658393754323633</v>
      </c>
      <c r="I338">
        <f t="shared" si="5"/>
        <v>-0.2738957380009221</v>
      </c>
    </row>
    <row r="339" spans="1:9" x14ac:dyDescent="0.2">
      <c r="A339" s="3">
        <v>96234</v>
      </c>
      <c r="B339" s="3">
        <v>-0.12658568000000001</v>
      </c>
      <c r="C339" s="3">
        <v>-1.5329322586260301</v>
      </c>
      <c r="D339" s="3">
        <v>-1.4062258434520301</v>
      </c>
      <c r="E339" s="3">
        <v>-1.5328115207181501</v>
      </c>
      <c r="F339" s="3">
        <v>-0.126706415173998</v>
      </c>
      <c r="G339">
        <v>-9.2061206481831678E-2</v>
      </c>
      <c r="H339">
        <v>-0.26223683565911038</v>
      </c>
      <c r="I339">
        <f t="shared" si="5"/>
        <v>-7.5762529035480822E-2</v>
      </c>
    </row>
    <row r="340" spans="1:9" x14ac:dyDescent="0.2">
      <c r="A340" s="3">
        <v>103812</v>
      </c>
      <c r="B340" s="3">
        <v>-0.12136183</v>
      </c>
      <c r="C340" s="3">
        <v>-1.5898067508759901</v>
      </c>
      <c r="D340" s="3">
        <v>-1.46879522628296</v>
      </c>
      <c r="E340" s="3">
        <v>-1.5901570556234199</v>
      </c>
      <c r="F340" s="3">
        <v>-0.121011524593029</v>
      </c>
      <c r="G340">
        <v>-0.13302609276042385</v>
      </c>
      <c r="H340">
        <v>-0.14078211260296436</v>
      </c>
      <c r="I340">
        <f t="shared" si="5"/>
        <v>0.21982014592837701</v>
      </c>
    </row>
    <row r="341" spans="1:9" x14ac:dyDescent="0.2">
      <c r="A341" s="3">
        <v>8064</v>
      </c>
      <c r="B341" s="3">
        <v>-0.15743892000000001</v>
      </c>
      <c r="C341" s="3">
        <v>-1.6814038022039799</v>
      </c>
      <c r="D341" s="3">
        <v>-1.52409705794099</v>
      </c>
      <c r="E341" s="3">
        <v>-1.68153597688916</v>
      </c>
      <c r="F341" s="3">
        <v>-0.15730674426299601</v>
      </c>
      <c r="G341">
        <v>-2.2932778433785002E-2</v>
      </c>
      <c r="H341">
        <v>-0.21575136298847225</v>
      </c>
      <c r="I341">
        <f t="shared" si="5"/>
        <v>8.2941596727378636E-2</v>
      </c>
    </row>
    <row r="342" spans="1:9" x14ac:dyDescent="0.2">
      <c r="A342" s="3">
        <v>78079</v>
      </c>
      <c r="B342" s="3">
        <v>-9.7328596000000003E-2</v>
      </c>
      <c r="C342" s="3">
        <v>-1.3250577988829899</v>
      </c>
      <c r="D342" s="3">
        <v>-1.22739671418997</v>
      </c>
      <c r="E342" s="3">
        <v>-1.32472531000706</v>
      </c>
      <c r="F342" s="3">
        <v>-9.7661084693015696E-2</v>
      </c>
      <c r="G342">
        <v>-0.15339989412121971</v>
      </c>
      <c r="H342">
        <v>-0.13239647998357121</v>
      </c>
      <c r="I342">
        <f t="shared" si="5"/>
        <v>-0.20863997975427706</v>
      </c>
    </row>
    <row r="343" spans="1:9" x14ac:dyDescent="0.2">
      <c r="A343" s="3">
        <v>120693</v>
      </c>
      <c r="B343" s="3">
        <v>-7.7161445999999995E-2</v>
      </c>
      <c r="C343" s="3">
        <v>-1.1647506029920001</v>
      </c>
      <c r="D343" s="3">
        <v>-1.0871618419770299</v>
      </c>
      <c r="E343" s="3">
        <v>-1.1643232881907499</v>
      </c>
      <c r="F343" s="3">
        <v>-7.7588761014965202E-2</v>
      </c>
      <c r="G343">
        <v>0.11125369708332757</v>
      </c>
      <c r="H343">
        <v>-4.696594391241285E-2</v>
      </c>
      <c r="I343">
        <f t="shared" si="5"/>
        <v>-0.26814444504081714</v>
      </c>
    </row>
    <row r="344" spans="1:9" x14ac:dyDescent="0.2">
      <c r="A344" s="3">
        <v>40123</v>
      </c>
      <c r="B344" s="3">
        <v>-5.4535713E-2</v>
      </c>
      <c r="C344" s="3">
        <v>-0.88688814161997698</v>
      </c>
      <c r="D344" s="3">
        <v>-0.83210057010998595</v>
      </c>
      <c r="E344" s="3">
        <v>-0.88663628315677501</v>
      </c>
      <c r="F344" s="3">
        <v>-5.4787571509990501E-2</v>
      </c>
      <c r="G344">
        <v>-1.6362188365461619E-2</v>
      </c>
      <c r="H344">
        <v>-0.14948469613516441</v>
      </c>
      <c r="I344">
        <f t="shared" si="5"/>
        <v>-0.15804373360413981</v>
      </c>
    </row>
    <row r="345" spans="1:9" x14ac:dyDescent="0.2">
      <c r="A345" s="3">
        <v>13522</v>
      </c>
      <c r="B345" s="3">
        <v>-7.6590220000000001E-2</v>
      </c>
      <c r="C345" s="3">
        <v>-1.0596581700459899</v>
      </c>
      <c r="D345" s="3">
        <v>-0.98301497600999699</v>
      </c>
      <c r="E345" s="3">
        <v>-1.05960519365993</v>
      </c>
      <c r="F345" s="3">
        <v>-7.6643194035994996E-2</v>
      </c>
      <c r="G345">
        <v>-6.0341701104119211E-2</v>
      </c>
      <c r="H345">
        <v>2.1855383879864763E-2</v>
      </c>
      <c r="I345">
        <f t="shared" si="5"/>
        <v>-3.3241737327219904E-2</v>
      </c>
    </row>
    <row r="346" spans="1:9" x14ac:dyDescent="0.2">
      <c r="A346" s="3">
        <v>72806</v>
      </c>
      <c r="B346" s="3">
        <v>-0.122910194</v>
      </c>
      <c r="C346" s="3">
        <v>-1.56742316947702</v>
      </c>
      <c r="D346" s="3">
        <v>-1.4444333104039999</v>
      </c>
      <c r="E346" s="3">
        <v>-1.56734350450295</v>
      </c>
      <c r="F346" s="3">
        <v>-0.122989859073015</v>
      </c>
      <c r="G346">
        <v>-6.7817993283269068E-2</v>
      </c>
      <c r="H346">
        <v>1.3734995073523002E-3</v>
      </c>
      <c r="I346">
        <f t="shared" si="5"/>
        <v>-4.9990629967644758E-2</v>
      </c>
    </row>
    <row r="347" spans="1:9" x14ac:dyDescent="0.2">
      <c r="A347" s="3">
        <v>38729</v>
      </c>
      <c r="B347" s="3">
        <v>-0.10759143</v>
      </c>
      <c r="C347" s="3">
        <v>-1.46508669189898</v>
      </c>
      <c r="D347" s="3">
        <v>-1.3572511046719999</v>
      </c>
      <c r="E347" s="3">
        <v>-1.4648425325346399</v>
      </c>
      <c r="F347" s="3">
        <v>-0.107835587226986</v>
      </c>
      <c r="G347">
        <v>8.2760537047658067E-3</v>
      </c>
      <c r="H347">
        <v>-0.24937018106453565</v>
      </c>
      <c r="I347">
        <f t="shared" si="5"/>
        <v>-0.15321110150598127</v>
      </c>
    </row>
    <row r="348" spans="1:9" x14ac:dyDescent="0.2">
      <c r="A348" s="3">
        <v>128054</v>
      </c>
      <c r="B348" s="3">
        <v>-0.12236107</v>
      </c>
      <c r="C348" s="3">
        <v>-1.5408276360089901</v>
      </c>
      <c r="D348" s="3">
        <v>-1.4182685154599901</v>
      </c>
      <c r="E348" s="3">
        <v>-1.5406295868677899</v>
      </c>
      <c r="F348" s="3">
        <v>-0.12255912054899901</v>
      </c>
      <c r="G348">
        <v>1.1176096797904348E-2</v>
      </c>
      <c r="H348">
        <v>-0.23674617145153051</v>
      </c>
      <c r="I348">
        <f t="shared" si="5"/>
        <v>-0.12427870000236513</v>
      </c>
    </row>
    <row r="349" spans="1:9" x14ac:dyDescent="0.2">
      <c r="A349" s="3">
        <v>112637</v>
      </c>
      <c r="B349" s="3">
        <v>-0.11605256999999999</v>
      </c>
      <c r="C349" s="3">
        <v>-1.46901869470099</v>
      </c>
      <c r="D349" s="3">
        <v>-1.3525881750639901</v>
      </c>
      <c r="E349" s="3">
        <v>-1.4686407430228301</v>
      </c>
      <c r="F349" s="3">
        <v>-0.116430519636992</v>
      </c>
      <c r="G349">
        <v>-0.20783602454676112</v>
      </c>
      <c r="H349">
        <v>4.8221944721268721E-2</v>
      </c>
      <c r="I349">
        <f t="shared" si="5"/>
        <v>-0.23716717670885196</v>
      </c>
    </row>
    <row r="350" spans="1:9" x14ac:dyDescent="0.2">
      <c r="A350" s="3">
        <v>105874</v>
      </c>
      <c r="B350" s="3">
        <v>-8.024995E-2</v>
      </c>
      <c r="C350" s="3">
        <v>-0.93038030302699304</v>
      </c>
      <c r="D350" s="3">
        <v>-0.84998144037700696</v>
      </c>
      <c r="E350" s="3">
        <v>-0.93023139066673299</v>
      </c>
      <c r="F350" s="3">
        <v>-8.0398862649985803E-2</v>
      </c>
      <c r="G350">
        <v>-0.24969289130724606</v>
      </c>
      <c r="H350">
        <v>4.3735699419168717E-2</v>
      </c>
      <c r="I350">
        <f t="shared" si="5"/>
        <v>-9.3444176992590819E-2</v>
      </c>
    </row>
    <row r="351" spans="1:9" x14ac:dyDescent="0.2">
      <c r="A351" s="3">
        <v>64384</v>
      </c>
      <c r="B351" s="3">
        <v>-0.14281514000000001</v>
      </c>
      <c r="C351" s="3">
        <v>-1.5862899517940099</v>
      </c>
      <c r="D351" s="3">
        <v>-1.44349851912204</v>
      </c>
      <c r="E351" s="3">
        <v>-1.58631366199199</v>
      </c>
      <c r="F351" s="3">
        <v>-0.14279143267197</v>
      </c>
      <c r="G351">
        <v>-8.1879460090411679E-2</v>
      </c>
      <c r="H351">
        <v>-0.22548018132981007</v>
      </c>
      <c r="I351">
        <f t="shared" si="5"/>
        <v>1.4876585412107653E-2</v>
      </c>
    </row>
    <row r="352" spans="1:9" x14ac:dyDescent="0.2">
      <c r="A352" s="3">
        <v>18689</v>
      </c>
      <c r="B352" s="3">
        <v>-0.1309073</v>
      </c>
      <c r="C352" s="3">
        <v>-1.5734906574009999</v>
      </c>
      <c r="D352" s="3">
        <v>-1.44246603416695</v>
      </c>
      <c r="E352" s="3">
        <v>-1.57337333130135</v>
      </c>
      <c r="F352" s="3">
        <v>-0.13102462323405401</v>
      </c>
      <c r="G352">
        <v>-4.8682166808411614E-2</v>
      </c>
      <c r="H352">
        <v>6.9419239421381659E-2</v>
      </c>
      <c r="I352">
        <f t="shared" si="5"/>
        <v>-7.3621502601226116E-2</v>
      </c>
    </row>
    <row r="353" spans="1:9" x14ac:dyDescent="0.2">
      <c r="A353" s="3">
        <v>18327</v>
      </c>
      <c r="B353" s="3">
        <v>-0.12555554999999999</v>
      </c>
      <c r="C353" s="3">
        <v>-1.50548308103299</v>
      </c>
      <c r="D353" s="3">
        <v>-1.379790254937</v>
      </c>
      <c r="E353" s="3">
        <v>-1.5053458000286299</v>
      </c>
      <c r="F353" s="3">
        <v>-0.12569282609598501</v>
      </c>
      <c r="G353">
        <v>-0.10584287665445437</v>
      </c>
      <c r="H353">
        <v>-6.5546123804478855E-3</v>
      </c>
      <c r="I353">
        <f t="shared" si="5"/>
        <v>-8.6142122991558157E-2</v>
      </c>
    </row>
    <row r="354" spans="1:9" x14ac:dyDescent="0.2">
      <c r="A354" s="3">
        <v>119973</v>
      </c>
      <c r="B354" s="3">
        <v>-8.1517809999999996E-2</v>
      </c>
      <c r="C354" s="3">
        <v>-1.1427876247219599</v>
      </c>
      <c r="D354" s="3">
        <v>-1.061327356062</v>
      </c>
      <c r="E354" s="3">
        <v>-1.14284516420133</v>
      </c>
      <c r="F354" s="3">
        <v>-8.1460268659952803E-2</v>
      </c>
      <c r="G354">
        <v>-6.7913127546757893E-2</v>
      </c>
      <c r="H354">
        <v>-3.7696044217717835E-3</v>
      </c>
      <c r="I354">
        <f t="shared" si="5"/>
        <v>3.6107766293014092E-2</v>
      </c>
    </row>
    <row r="355" spans="1:9" x14ac:dyDescent="0.2">
      <c r="A355" s="3">
        <v>35035</v>
      </c>
      <c r="B355" s="3">
        <v>-0.11559947</v>
      </c>
      <c r="C355" s="3">
        <v>-1.46976201693598</v>
      </c>
      <c r="D355" s="3">
        <v>-1.3542001863569899</v>
      </c>
      <c r="E355" s="3">
        <v>-1.4697996547073999</v>
      </c>
      <c r="F355" s="3">
        <v>-0.11556183057899699</v>
      </c>
      <c r="G355">
        <v>1.8577266620602381E-2</v>
      </c>
      <c r="H355">
        <v>-0.33149607131939307</v>
      </c>
      <c r="I355">
        <f t="shared" si="5"/>
        <v>2.3619113073593989E-2</v>
      </c>
    </row>
    <row r="356" spans="1:9" x14ac:dyDescent="0.2">
      <c r="A356" s="3">
        <v>12009</v>
      </c>
      <c r="B356" s="3">
        <v>-0.11340954</v>
      </c>
      <c r="C356" s="3">
        <v>-1.49828149687198</v>
      </c>
      <c r="D356" s="3">
        <v>-1.38463354078095</v>
      </c>
      <c r="E356" s="3">
        <v>-1.49804308232825</v>
      </c>
      <c r="F356" s="3">
        <v>-0.113647956091028</v>
      </c>
      <c r="G356">
        <v>-0.18084038879393985</v>
      </c>
      <c r="H356">
        <v>-0.20544363331997892</v>
      </c>
      <c r="I356">
        <f t="shared" si="5"/>
        <v>-0.1496084812809777</v>
      </c>
    </row>
    <row r="357" spans="1:9" x14ac:dyDescent="0.2">
      <c r="A357" s="3">
        <v>50131</v>
      </c>
      <c r="B357" s="3">
        <v>-0.122445226</v>
      </c>
      <c r="C357" s="3">
        <v>-1.5857819680029399</v>
      </c>
      <c r="D357" s="3">
        <v>-1.4631708276819999</v>
      </c>
      <c r="E357" s="3">
        <v>-1.58561605339764</v>
      </c>
      <c r="F357" s="3">
        <v>-0.122611140320941</v>
      </c>
      <c r="G357">
        <v>-7.69292577683518E-2</v>
      </c>
      <c r="H357">
        <v>-0.24490036836471499</v>
      </c>
      <c r="I357">
        <f t="shared" si="5"/>
        <v>-0.10411289553368636</v>
      </c>
    </row>
    <row r="358" spans="1:9" x14ac:dyDescent="0.2">
      <c r="A358" s="3">
        <v>105992</v>
      </c>
      <c r="B358" s="3">
        <v>-7.4568554999999995E-2</v>
      </c>
      <c r="C358" s="3">
        <v>-1.0366709697829799</v>
      </c>
      <c r="D358" s="3">
        <v>-0.96202061370800596</v>
      </c>
      <c r="E358" s="3">
        <v>-1.0365891684670301</v>
      </c>
      <c r="F358" s="3">
        <v>-7.4650356074982896E-2</v>
      </c>
      <c r="G358">
        <v>8.2099891198917987E-2</v>
      </c>
      <c r="H358">
        <v>-0.24174884872800434</v>
      </c>
      <c r="I358">
        <f t="shared" si="5"/>
        <v>-5.1330992562520356E-2</v>
      </c>
    </row>
    <row r="359" spans="1:9" x14ac:dyDescent="0.2">
      <c r="A359" s="3">
        <v>80682</v>
      </c>
      <c r="B359" s="3">
        <v>-0.10785736</v>
      </c>
      <c r="C359" s="3">
        <v>-1.3594354379160301</v>
      </c>
      <c r="D359" s="3">
        <v>-1.2502865859519801</v>
      </c>
      <c r="E359" s="3">
        <v>-1.35814394738787</v>
      </c>
      <c r="F359" s="3">
        <v>-0.10914885196405</v>
      </c>
      <c r="G359">
        <v>4.3230344869301753E-2</v>
      </c>
      <c r="H359">
        <v>-0.74759311355652214</v>
      </c>
      <c r="I359">
        <f t="shared" si="5"/>
        <v>-0.81042412236101447</v>
      </c>
    </row>
    <row r="360" spans="1:9" x14ac:dyDescent="0.2">
      <c r="A360" s="3">
        <v>13915</v>
      </c>
      <c r="B360" s="3">
        <v>-0.12057467600000001</v>
      </c>
      <c r="C360" s="3">
        <v>-1.4085219610819799</v>
      </c>
      <c r="D360" s="3">
        <v>-1.2880817569529699</v>
      </c>
      <c r="E360" s="3">
        <v>-1.4086564324533599</v>
      </c>
      <c r="F360" s="3">
        <v>-0.12044020412901001</v>
      </c>
      <c r="G360">
        <v>9.2591575421401381E-2</v>
      </c>
      <c r="H360">
        <v>9.4556417761775743E-2</v>
      </c>
      <c r="I360">
        <f t="shared" si="5"/>
        <v>8.4382443764934562E-2</v>
      </c>
    </row>
    <row r="361" spans="1:9" x14ac:dyDescent="0.2">
      <c r="A361" s="3">
        <v>98984</v>
      </c>
      <c r="B361" s="3">
        <v>-0.10698394999999999</v>
      </c>
      <c r="C361" s="3">
        <v>-1.4563125808269799</v>
      </c>
      <c r="D361" s="3">
        <v>-1.349169361625</v>
      </c>
      <c r="E361" s="3">
        <v>-1.45615331384925</v>
      </c>
      <c r="F361" s="3">
        <v>-0.10714321920198699</v>
      </c>
      <c r="G361">
        <v>-2.808736138313778E-2</v>
      </c>
      <c r="H361">
        <v>-0.16445319730003874</v>
      </c>
      <c r="I361">
        <f t="shared" si="5"/>
        <v>-9.9943016938862442E-2</v>
      </c>
    </row>
    <row r="362" spans="1:9" x14ac:dyDescent="0.2">
      <c r="A362" s="3">
        <v>121251</v>
      </c>
      <c r="B362" s="3">
        <v>-7.8827633999999994E-2</v>
      </c>
      <c r="C362" s="3">
        <v>-1.1467542264520001</v>
      </c>
      <c r="D362" s="3">
        <v>-1.06769013983199</v>
      </c>
      <c r="E362" s="3">
        <v>-1.14651777428576</v>
      </c>
      <c r="F362" s="3">
        <v>-7.9064086620007801E-2</v>
      </c>
      <c r="G362">
        <v>-0.13275233902392114</v>
      </c>
      <c r="H362">
        <v>-0.11602840936948787</v>
      </c>
      <c r="I362">
        <f t="shared" si="5"/>
        <v>-0.14837638358109903</v>
      </c>
    </row>
    <row r="363" spans="1:9" x14ac:dyDescent="0.2">
      <c r="A363" s="3">
        <v>26875</v>
      </c>
      <c r="B363" s="3">
        <v>-0.102940165</v>
      </c>
      <c r="C363" s="3">
        <v>-1.14012864826997</v>
      </c>
      <c r="D363" s="3">
        <v>-1.0372567137969699</v>
      </c>
      <c r="E363" s="3">
        <v>-1.14019687830341</v>
      </c>
      <c r="F363" s="3">
        <v>-0.102871934473</v>
      </c>
      <c r="G363">
        <v>-0.11604993861723754</v>
      </c>
      <c r="H363">
        <v>-0.14479041244777519</v>
      </c>
      <c r="I363">
        <f t="shared" si="5"/>
        <v>4.2815337997771034E-2</v>
      </c>
    </row>
    <row r="364" spans="1:9" x14ac:dyDescent="0.2">
      <c r="A364" s="3">
        <v>123957</v>
      </c>
      <c r="B364" s="3">
        <v>-0.10814211999999999</v>
      </c>
      <c r="C364" s="3">
        <v>-1.44618378731701</v>
      </c>
      <c r="D364" s="3">
        <v>-1.33820599009897</v>
      </c>
      <c r="E364" s="3">
        <v>-1.44634811272527</v>
      </c>
      <c r="F364" s="3">
        <v>-0.10797779721804</v>
      </c>
      <c r="G364">
        <v>-0.37382653356505213</v>
      </c>
      <c r="H364">
        <v>-0.18708125810272669</v>
      </c>
      <c r="I364">
        <f t="shared" si="5"/>
        <v>0.10311418890771412</v>
      </c>
    </row>
    <row r="365" spans="1:9" x14ac:dyDescent="0.2">
      <c r="A365" s="3">
        <v>39683</v>
      </c>
      <c r="B365" s="3">
        <v>-5.7621209999999999E-2</v>
      </c>
      <c r="C365" s="3">
        <v>-0.71185282040397602</v>
      </c>
      <c r="D365" s="3">
        <v>-0.65401902114100996</v>
      </c>
      <c r="E365" s="3">
        <v>-0.71164023195453296</v>
      </c>
      <c r="F365" s="3">
        <v>-5.7833799262965599E-2</v>
      </c>
      <c r="G365">
        <v>6.5470252901684341E-4</v>
      </c>
      <c r="H365">
        <v>7.430244692134641E-2</v>
      </c>
      <c r="I365">
        <f t="shared" si="5"/>
        <v>-0.13340188840354356</v>
      </c>
    </row>
    <row r="366" spans="1:9" x14ac:dyDescent="0.2">
      <c r="A366" s="3">
        <v>119338</v>
      </c>
      <c r="B366" s="3">
        <v>-7.8258364999999996E-2</v>
      </c>
      <c r="C366" s="3">
        <v>-1.0371886753439901</v>
      </c>
      <c r="D366" s="3">
        <v>-0.95898865811400902</v>
      </c>
      <c r="E366" s="3">
        <v>-1.03724702350669</v>
      </c>
      <c r="F366" s="3">
        <v>-7.8200017229988802E-2</v>
      </c>
      <c r="G366">
        <v>-0.12123151708512048</v>
      </c>
      <c r="H366">
        <v>-3.2366903802133641E-4</v>
      </c>
      <c r="I366">
        <f t="shared" si="5"/>
        <v>3.6613809159724321E-2</v>
      </c>
    </row>
    <row r="367" spans="1:9" x14ac:dyDescent="0.2">
      <c r="A367" s="3">
        <v>76123</v>
      </c>
      <c r="B367" s="3">
        <v>-0.124140985</v>
      </c>
      <c r="C367" s="3">
        <v>-1.5434663419119901</v>
      </c>
      <c r="D367" s="3">
        <v>-1.4191581189820099</v>
      </c>
      <c r="E367" s="3">
        <v>-1.5432991042920801</v>
      </c>
      <c r="F367" s="3">
        <v>-0.124308222929983</v>
      </c>
      <c r="G367">
        <v>-8.3510582647909518E-2</v>
      </c>
      <c r="H367">
        <v>3.5749191997756502E-2</v>
      </c>
      <c r="I367">
        <f t="shared" si="5"/>
        <v>-0.10494347344363729</v>
      </c>
    </row>
    <row r="368" spans="1:9" x14ac:dyDescent="0.2">
      <c r="A368" s="3">
        <v>67684</v>
      </c>
      <c r="B368" s="3">
        <v>-0.10606225599999999</v>
      </c>
      <c r="C368" s="3">
        <v>-1.32050131965297</v>
      </c>
      <c r="D368" s="3">
        <v>-1.2143054114309799</v>
      </c>
      <c r="E368" s="3">
        <v>-1.3203676672307501</v>
      </c>
      <c r="F368" s="3">
        <v>-0.106195908221991</v>
      </c>
      <c r="G368">
        <v>3.6501162343022545E-2</v>
      </c>
      <c r="H368">
        <v>-0.12429462621808106</v>
      </c>
      <c r="I368">
        <f t="shared" si="5"/>
        <v>-8.3868105821576736E-2</v>
      </c>
    </row>
    <row r="369" spans="1:9" x14ac:dyDescent="0.2">
      <c r="A369" s="3">
        <v>66359</v>
      </c>
      <c r="B369" s="3">
        <v>-7.8848556E-2</v>
      </c>
      <c r="C369" s="3">
        <v>-1.06175367121801</v>
      </c>
      <c r="D369" s="3">
        <v>-0.98290192188500203</v>
      </c>
      <c r="E369" s="3">
        <v>-1.06175047756909</v>
      </c>
      <c r="F369" s="3">
        <v>-7.8851749333011797E-2</v>
      </c>
      <c r="G369">
        <v>-2.1112147078765817E-3</v>
      </c>
      <c r="H369">
        <v>-1.4402389873241786E-2</v>
      </c>
      <c r="I369">
        <f t="shared" si="5"/>
        <v>-2.0038483982328923E-3</v>
      </c>
    </row>
    <row r="370" spans="1:9" x14ac:dyDescent="0.2">
      <c r="A370" s="3">
        <v>74698</v>
      </c>
      <c r="B370" s="3">
        <v>-0.11559928999999999</v>
      </c>
      <c r="C370" s="3">
        <v>-1.4697577602349801</v>
      </c>
      <c r="D370" s="3">
        <v>-1.3541888574859999</v>
      </c>
      <c r="E370" s="3">
        <v>-1.4697881470224801</v>
      </c>
      <c r="F370" s="3">
        <v>-0.11556890274897499</v>
      </c>
      <c r="G370">
        <v>-8.6918755064460021E-2</v>
      </c>
      <c r="H370">
        <v>-0.16793046927944005</v>
      </c>
      <c r="I370">
        <f t="shared" si="5"/>
        <v>1.906830389069723E-2</v>
      </c>
    </row>
    <row r="371" spans="1:9" x14ac:dyDescent="0.2">
      <c r="A371" s="3">
        <v>28086</v>
      </c>
      <c r="B371" s="3">
        <v>-0.11250493</v>
      </c>
      <c r="C371" s="3">
        <v>-1.3871810105339899</v>
      </c>
      <c r="D371" s="3">
        <v>-1.27419120157901</v>
      </c>
      <c r="E371" s="3">
        <v>-1.38669613088313</v>
      </c>
      <c r="F371" s="3">
        <v>-0.112989808954978</v>
      </c>
      <c r="G371">
        <v>-4.7237085299861807E-2</v>
      </c>
      <c r="H371">
        <v>-0.25563969496875522</v>
      </c>
      <c r="I371">
        <f t="shared" si="5"/>
        <v>-0.30426639303824077</v>
      </c>
    </row>
    <row r="372" spans="1:9" x14ac:dyDescent="0.2">
      <c r="A372" s="3">
        <v>61988</v>
      </c>
      <c r="B372" s="3">
        <v>-0.10775509</v>
      </c>
      <c r="C372" s="3">
        <v>-1.46434578880501</v>
      </c>
      <c r="D372" s="3">
        <v>-1.3565718841079999</v>
      </c>
      <c r="E372" s="3">
        <v>-1.4643269714240399</v>
      </c>
      <c r="F372" s="3">
        <v>-0.10777390469701199</v>
      </c>
      <c r="G372">
        <v>-0.21462696855366425</v>
      </c>
      <c r="H372">
        <v>-6.1753793724023835E-2</v>
      </c>
      <c r="I372">
        <f t="shared" si="5"/>
        <v>-1.1806410521997405E-2</v>
      </c>
    </row>
    <row r="373" spans="1:9" x14ac:dyDescent="0.2">
      <c r="A373" s="3">
        <v>91693</v>
      </c>
      <c r="B373" s="3">
        <v>-0.11868217</v>
      </c>
      <c r="C373" s="3">
        <v>-1.5464398187599999</v>
      </c>
      <c r="D373" s="3">
        <v>-1.42795993859596</v>
      </c>
      <c r="E373" s="3">
        <v>-1.54664210702009</v>
      </c>
      <c r="F373" s="3">
        <v>-0.118479880164045</v>
      </c>
      <c r="G373">
        <v>-4.4961420337831355E-2</v>
      </c>
      <c r="H373">
        <v>-0.11580272912917354</v>
      </c>
      <c r="I373">
        <f t="shared" si="5"/>
        <v>0.12693889496012703</v>
      </c>
    </row>
    <row r="374" spans="1:9" x14ac:dyDescent="0.2">
      <c r="A374" s="3">
        <v>125303</v>
      </c>
      <c r="B374" s="3">
        <v>-0.11509392</v>
      </c>
      <c r="C374" s="3">
        <v>-1.4785492707919701</v>
      </c>
      <c r="D374" s="3">
        <v>-1.36325885755798</v>
      </c>
      <c r="E374" s="3">
        <v>-1.47835277421256</v>
      </c>
      <c r="F374" s="3">
        <v>-0.115290413233992</v>
      </c>
      <c r="G374">
        <v>-0.13936117396617001</v>
      </c>
      <c r="H374">
        <v>-2.0206731841841833E-3</v>
      </c>
      <c r="I374">
        <f t="shared" si="5"/>
        <v>-0.12330146926231889</v>
      </c>
    </row>
    <row r="375" spans="1:9" x14ac:dyDescent="0.2">
      <c r="A375" s="3">
        <v>3501</v>
      </c>
      <c r="B375" s="3">
        <v>-9.6157339999999994E-2</v>
      </c>
      <c r="C375" s="3">
        <v>-1.34028539293808</v>
      </c>
      <c r="D375" s="3">
        <v>-1.244005438214</v>
      </c>
      <c r="E375" s="3">
        <v>-1.34016278040951</v>
      </c>
      <c r="F375" s="3">
        <v>-9.6279954724082004E-2</v>
      </c>
      <c r="G375">
        <v>-1.5468518068751958E-2</v>
      </c>
      <c r="H375">
        <v>-0.21743754508311772</v>
      </c>
      <c r="I375">
        <f t="shared" si="5"/>
        <v>-7.6941965508701901E-2</v>
      </c>
    </row>
    <row r="376" spans="1:9" x14ac:dyDescent="0.2">
      <c r="A376" s="3">
        <v>99889</v>
      </c>
      <c r="B376" s="3">
        <v>-0.110577546</v>
      </c>
      <c r="C376" s="3">
        <v>-1.4335375217350399</v>
      </c>
      <c r="D376" s="3">
        <v>-1.322669869099</v>
      </c>
      <c r="E376" s="3">
        <v>-1.4332474151590799</v>
      </c>
      <c r="F376" s="3">
        <v>-0.11086765263604501</v>
      </c>
      <c r="G376">
        <v>-9.8297159231448467E-2</v>
      </c>
      <c r="H376">
        <v>-0.21238190280440061</v>
      </c>
      <c r="I376">
        <f t="shared" si="5"/>
        <v>-0.18204481518460211</v>
      </c>
    </row>
    <row r="377" spans="1:9" x14ac:dyDescent="0.2">
      <c r="A377" s="3">
        <v>121509</v>
      </c>
      <c r="B377" s="3">
        <v>-0.11300915</v>
      </c>
      <c r="C377" s="3">
        <v>-1.4849358613200201</v>
      </c>
      <c r="D377" s="3">
        <v>-1.37189325977499</v>
      </c>
      <c r="E377" s="3">
        <v>-1.48490240712101</v>
      </c>
      <c r="F377" s="3">
        <v>-0.113042601545032</v>
      </c>
      <c r="G377">
        <v>3.7096201851183681E-2</v>
      </c>
      <c r="H377">
        <v>0.14374937143539274</v>
      </c>
      <c r="I377">
        <f t="shared" si="5"/>
        <v>-2.0991179023027523E-2</v>
      </c>
    </row>
    <row r="378" spans="1:9" x14ac:dyDescent="0.2">
      <c r="A378" s="3">
        <v>79464</v>
      </c>
      <c r="B378" s="3">
        <v>-7.0941076000000006E-2</v>
      </c>
      <c r="C378" s="3">
        <v>-0.98148110653994503</v>
      </c>
      <c r="D378" s="3">
        <v>-0.91053863246895606</v>
      </c>
      <c r="E378" s="3">
        <v>-0.98147970815159602</v>
      </c>
      <c r="F378" s="3">
        <v>-7.0942474070989095E-2</v>
      </c>
      <c r="G378">
        <v>-0.20487359945906339</v>
      </c>
      <c r="H378">
        <v>-2.2807361751926498E-2</v>
      </c>
      <c r="I378">
        <f t="shared" si="5"/>
        <v>-8.7730352636341657E-4</v>
      </c>
    </row>
    <row r="379" spans="1:9" x14ac:dyDescent="0.2">
      <c r="A379" s="3">
        <v>53914</v>
      </c>
      <c r="B379" s="3">
        <v>-8.3419409999999999E-2</v>
      </c>
      <c r="C379" s="3">
        <v>-1.19490386373502</v>
      </c>
      <c r="D379" s="3">
        <v>-1.1114316891830001</v>
      </c>
      <c r="E379" s="3">
        <v>-1.1948511015575001</v>
      </c>
      <c r="F379" s="3">
        <v>-8.3472174552014097E-2</v>
      </c>
      <c r="G379">
        <v>-0.23055659797580774</v>
      </c>
      <c r="H379">
        <v>0.19475000698943798</v>
      </c>
      <c r="I379">
        <f t="shared" si="5"/>
        <v>-3.3110284034366576E-2</v>
      </c>
    </row>
    <row r="380" spans="1:9" x14ac:dyDescent="0.2">
      <c r="A380" s="3">
        <v>33503</v>
      </c>
      <c r="B380" s="3">
        <v>-0.11426262</v>
      </c>
      <c r="C380" s="3">
        <v>-1.4908155950369599</v>
      </c>
      <c r="D380" s="3">
        <v>-1.3762886271649599</v>
      </c>
      <c r="E380" s="3">
        <v>-1.49055124528945</v>
      </c>
      <c r="F380" s="3">
        <v>-0.114526967871995</v>
      </c>
      <c r="G380">
        <v>-0.12287526824121352</v>
      </c>
      <c r="H380">
        <v>-3.6443812919853595E-2</v>
      </c>
      <c r="I380">
        <f t="shared" si="5"/>
        <v>-0.16588093315558375</v>
      </c>
    </row>
    <row r="381" spans="1:9" x14ac:dyDescent="0.2">
      <c r="A381" s="3">
        <v>54094</v>
      </c>
      <c r="B381" s="3">
        <v>-9.9583320000000003E-2</v>
      </c>
      <c r="C381" s="3">
        <v>-1.27797976194</v>
      </c>
      <c r="D381" s="3">
        <v>-1.17803930983802</v>
      </c>
      <c r="E381" s="3">
        <v>-1.2776226301576701</v>
      </c>
      <c r="F381" s="3">
        <v>-9.9940452101975497E-2</v>
      </c>
      <c r="G381">
        <v>-0.22526576745441101</v>
      </c>
      <c r="H381">
        <v>-8.1857437017664153E-2</v>
      </c>
      <c r="I381">
        <f t="shared" si="5"/>
        <v>-0.224103965310642</v>
      </c>
    </row>
    <row r="382" spans="1:9" x14ac:dyDescent="0.2">
      <c r="A382" s="3">
        <v>80946</v>
      </c>
      <c r="B382" s="3">
        <v>-0.106656246</v>
      </c>
      <c r="C382" s="3">
        <v>-1.37409017904502</v>
      </c>
      <c r="D382" s="3">
        <v>-1.26725789005803</v>
      </c>
      <c r="E382" s="3">
        <v>-1.37391413594531</v>
      </c>
      <c r="F382" s="3">
        <v>-0.106832288986993</v>
      </c>
      <c r="G382">
        <v>-0.10544951757427462</v>
      </c>
      <c r="H382">
        <v>0.15709813060649178</v>
      </c>
      <c r="I382">
        <f t="shared" si="5"/>
        <v>-0.11046873476797898</v>
      </c>
    </row>
    <row r="383" spans="1:9" x14ac:dyDescent="0.2">
      <c r="A383" s="3">
        <v>39949</v>
      </c>
      <c r="B383" s="3">
        <v>-0.11515989</v>
      </c>
      <c r="C383" s="3">
        <v>-1.2485384827880299</v>
      </c>
      <c r="D383" s="3">
        <v>-1.13306235134302</v>
      </c>
      <c r="E383" s="3">
        <v>-1.2482222428887999</v>
      </c>
      <c r="F383" s="3">
        <v>-0.115476131445007</v>
      </c>
      <c r="G383">
        <v>-0.26323760677038954</v>
      </c>
      <c r="H383">
        <v>-0.10794905560889029</v>
      </c>
      <c r="I383">
        <f t="shared" si="5"/>
        <v>-0.19844466915634154</v>
      </c>
    </row>
    <row r="384" spans="1:9" x14ac:dyDescent="0.2">
      <c r="A384" s="3">
        <v>4027</v>
      </c>
      <c r="B384" s="3">
        <v>-0.118784346</v>
      </c>
      <c r="C384" s="3">
        <v>-1.5413008810870099</v>
      </c>
      <c r="D384" s="3">
        <v>-1.422291207537</v>
      </c>
      <c r="E384" s="3">
        <v>-1.5410755532234299</v>
      </c>
      <c r="F384" s="3">
        <v>-0.11900967355001001</v>
      </c>
      <c r="G384">
        <v>3.3651222109562215E-2</v>
      </c>
      <c r="H384">
        <v>4.7330613195737926E-2</v>
      </c>
      <c r="I384">
        <f t="shared" si="5"/>
        <v>-0.14139529090677957</v>
      </c>
    </row>
    <row r="385" spans="1:9" x14ac:dyDescent="0.2">
      <c r="A385" s="3">
        <v>67618</v>
      </c>
      <c r="B385" s="3">
        <v>-9.3974605000000003E-2</v>
      </c>
      <c r="C385" s="3">
        <v>-1.2500475845479799</v>
      </c>
      <c r="D385" s="3">
        <v>-1.15603064335897</v>
      </c>
      <c r="E385" s="3">
        <v>-1.25000524856164</v>
      </c>
      <c r="F385" s="3">
        <v>-9.4016941189010994E-2</v>
      </c>
      <c r="G385">
        <v>-0.22612450673065604</v>
      </c>
      <c r="H385">
        <v>-0.14856843676420842</v>
      </c>
      <c r="I385">
        <f t="shared" si="5"/>
        <v>-2.6566381966287179E-2</v>
      </c>
    </row>
    <row r="386" spans="1:9" x14ac:dyDescent="0.2">
      <c r="A386" s="3">
        <v>120404</v>
      </c>
      <c r="B386" s="3">
        <v>-9.3330940000000001E-2</v>
      </c>
      <c r="C386" s="3">
        <v>-1.2665583547430399</v>
      </c>
      <c r="D386" s="3">
        <v>-1.17311912005499</v>
      </c>
      <c r="E386" s="3">
        <v>-1.26645006214931</v>
      </c>
      <c r="F386" s="3">
        <v>-9.34392346880486E-2</v>
      </c>
      <c r="G386">
        <v>2.1973209977395711E-3</v>
      </c>
      <c r="H386">
        <v>-6.5972896768571501E-2</v>
      </c>
      <c r="I386">
        <f t="shared" si="5"/>
        <v>-6.7955999697376424E-2</v>
      </c>
    </row>
    <row r="387" spans="1:9" x14ac:dyDescent="0.2">
      <c r="A387" s="3">
        <v>90454</v>
      </c>
      <c r="B387" s="3">
        <v>-0.122177616</v>
      </c>
      <c r="C387" s="3">
        <v>-1.567274514198</v>
      </c>
      <c r="D387" s="3">
        <v>-1.4449888457010001</v>
      </c>
      <c r="E387" s="3">
        <v>-1.5671664614627601</v>
      </c>
      <c r="F387" s="3">
        <v>-0.122285668496999</v>
      </c>
      <c r="G387">
        <v>-3.2986120474230642E-2</v>
      </c>
      <c r="H387">
        <v>-0.22622195464403008</v>
      </c>
      <c r="I387">
        <f t="shared" ref="I387:I450" si="6">(F387-B387)*627.51</f>
        <v>-6.7804022391839275E-2</v>
      </c>
    </row>
    <row r="388" spans="1:9" x14ac:dyDescent="0.2">
      <c r="A388" s="3">
        <v>26510</v>
      </c>
      <c r="B388" s="3">
        <v>-0.10971164</v>
      </c>
      <c r="C388" s="3">
        <v>-1.0554028237449899</v>
      </c>
      <c r="D388" s="3">
        <v>-0.94535791005500802</v>
      </c>
      <c r="E388" s="3">
        <v>-1.0550695496381099</v>
      </c>
      <c r="F388" s="3">
        <v>-0.110044913689989</v>
      </c>
      <c r="G388">
        <v>-5.9227527574078259E-2</v>
      </c>
      <c r="H388">
        <v>-0.14861221380206788</v>
      </c>
      <c r="I388">
        <f t="shared" si="6"/>
        <v>-0.20913257320500078</v>
      </c>
    </row>
    <row r="389" spans="1:9" x14ac:dyDescent="0.2">
      <c r="A389" s="3">
        <v>73944</v>
      </c>
      <c r="B389" s="3">
        <v>-0.10944342</v>
      </c>
      <c r="C389" s="3">
        <v>-1.4460321129560001</v>
      </c>
      <c r="D389" s="3">
        <v>-1.3363143566189699</v>
      </c>
      <c r="E389" s="3">
        <v>-1.4457577753005899</v>
      </c>
      <c r="F389" s="3">
        <v>-0.109717756337033</v>
      </c>
      <c r="G389">
        <v>-0.14232788119849951</v>
      </c>
      <c r="H389">
        <v>-0.20258120436850013</v>
      </c>
      <c r="I389">
        <f t="shared" si="6"/>
        <v>-0.17214879485157705</v>
      </c>
    </row>
    <row r="390" spans="1:9" x14ac:dyDescent="0.2">
      <c r="A390" s="3">
        <v>61991</v>
      </c>
      <c r="B390" s="3">
        <v>-0.14044609999999999</v>
      </c>
      <c r="C390" s="3">
        <v>-1.607310314909</v>
      </c>
      <c r="D390" s="3">
        <v>-1.4663801772510301</v>
      </c>
      <c r="E390" s="3">
        <v>-1.6068262739097401</v>
      </c>
      <c r="F390" s="3">
        <v>-0.14093013765796</v>
      </c>
      <c r="G390">
        <v>-0.43412259205488102</v>
      </c>
      <c r="H390">
        <v>-0.15333827268792194</v>
      </c>
      <c r="I390">
        <f t="shared" si="6"/>
        <v>-0.30373847074648747</v>
      </c>
    </row>
    <row r="391" spans="1:9" x14ac:dyDescent="0.2">
      <c r="A391" s="3">
        <v>79384</v>
      </c>
      <c r="B391" s="3">
        <v>-5.9947519999999997E-2</v>
      </c>
      <c r="C391" s="3">
        <v>-0.873376299728988</v>
      </c>
      <c r="D391" s="3">
        <v>-0.81374282519300301</v>
      </c>
      <c r="E391" s="3">
        <v>-0.87369034568746395</v>
      </c>
      <c r="F391" s="3">
        <v>-5.9633474535985401E-2</v>
      </c>
      <c r="G391">
        <v>-0.19348907837215773</v>
      </c>
      <c r="H391">
        <v>-0.13109220733298316</v>
      </c>
      <c r="I391">
        <f t="shared" si="6"/>
        <v>0.19706666912379944</v>
      </c>
    </row>
    <row r="392" spans="1:9" x14ac:dyDescent="0.2">
      <c r="A392" s="3">
        <v>97603</v>
      </c>
      <c r="B392" s="3">
        <v>-0.13146262</v>
      </c>
      <c r="C392" s="3">
        <v>-1.56780806747298</v>
      </c>
      <c r="D392" s="3">
        <v>-1.4360613417719601</v>
      </c>
      <c r="E392" s="3">
        <v>-1.56752396048057</v>
      </c>
      <c r="F392" s="3">
        <v>-0.13174672570102</v>
      </c>
      <c r="G392">
        <v>-4.9705874681710893E-2</v>
      </c>
      <c r="H392">
        <v>3.4839072176044678E-2</v>
      </c>
      <c r="I392">
        <f t="shared" si="6"/>
        <v>-0.17827916844705943</v>
      </c>
    </row>
    <row r="393" spans="1:9" x14ac:dyDescent="0.2">
      <c r="A393" s="3">
        <v>68941</v>
      </c>
      <c r="B393" s="3">
        <v>-0.16465618000000001</v>
      </c>
      <c r="C393" s="3">
        <v>-1.69820942071692</v>
      </c>
      <c r="D393" s="3">
        <v>-1.53347377482202</v>
      </c>
      <c r="E393" s="3">
        <v>-1.69812995198515</v>
      </c>
      <c r="F393" s="3">
        <v>-0.16473564589489301</v>
      </c>
      <c r="G393">
        <v>-1.6715229220143787E-2</v>
      </c>
      <c r="H393">
        <v>6.5521925985874627E-2</v>
      </c>
      <c r="I393">
        <f t="shared" si="6"/>
        <v>-4.9865643704302555E-2</v>
      </c>
    </row>
    <row r="394" spans="1:9" x14ac:dyDescent="0.2">
      <c r="A394" s="3">
        <v>45862</v>
      </c>
      <c r="B394" s="3">
        <v>-0.124213114</v>
      </c>
      <c r="C394" s="3">
        <v>-1.5415353283200299</v>
      </c>
      <c r="D394" s="3">
        <v>-1.41705073307798</v>
      </c>
      <c r="E394" s="3">
        <v>-1.5412638474588201</v>
      </c>
      <c r="F394" s="3">
        <v>-0.12448459524205099</v>
      </c>
      <c r="G394">
        <v>-0.17887511155751221</v>
      </c>
      <c r="H394">
        <v>-0.10176561031494018</v>
      </c>
      <c r="I394">
        <f t="shared" si="6"/>
        <v>-0.17035719419941944</v>
      </c>
    </row>
    <row r="395" spans="1:9" x14ac:dyDescent="0.2">
      <c r="A395" s="3">
        <v>128503</v>
      </c>
      <c r="B395" s="3">
        <v>-0.12561475</v>
      </c>
      <c r="C395" s="3">
        <v>-1.5453869467499901</v>
      </c>
      <c r="D395" s="3">
        <v>-1.4199787868890299</v>
      </c>
      <c r="E395" s="3">
        <v>-1.5455935342940801</v>
      </c>
      <c r="F395" s="3">
        <v>-0.12540815986096701</v>
      </c>
      <c r="G395">
        <v>-0.12675956016424111</v>
      </c>
      <c r="H395">
        <v>-7.8247943044907939E-2</v>
      </c>
      <c r="I395">
        <f t="shared" si="6"/>
        <v>0.12963737814458909</v>
      </c>
    </row>
    <row r="396" spans="1:9" x14ac:dyDescent="0.2">
      <c r="A396" s="3">
        <v>84311</v>
      </c>
      <c r="B396" s="3">
        <v>-0.122028254</v>
      </c>
      <c r="C396" s="3">
        <v>-1.549405374</v>
      </c>
      <c r="D396" s="3">
        <v>-1.4273653225659999</v>
      </c>
      <c r="E396" s="3">
        <v>-1.54939357653853</v>
      </c>
      <c r="F396" s="3">
        <v>-0.122040051433998</v>
      </c>
      <c r="G396">
        <v>-8.185088708647234E-2</v>
      </c>
      <c r="H396">
        <v>-0.26116703962566806</v>
      </c>
      <c r="I396">
        <f t="shared" si="6"/>
        <v>-7.4030078080838209E-3</v>
      </c>
    </row>
    <row r="397" spans="1:9" x14ac:dyDescent="0.2">
      <c r="A397" s="3">
        <v>27880</v>
      </c>
      <c r="B397" s="3">
        <v>-0.14410295000000001</v>
      </c>
      <c r="C397" s="3">
        <v>-1.47888842914102</v>
      </c>
      <c r="D397" s="3">
        <v>-1.33457648200101</v>
      </c>
      <c r="E397" s="3">
        <v>-1.4786794279248101</v>
      </c>
      <c r="F397" s="3">
        <v>-0.14431194714001</v>
      </c>
      <c r="G397">
        <v>-4.8245749935861518E-2</v>
      </c>
      <c r="H397">
        <v>-0.28271575691309231</v>
      </c>
      <c r="I397">
        <f t="shared" si="6"/>
        <v>-0.13114779532767018</v>
      </c>
    </row>
    <row r="398" spans="1:9" x14ac:dyDescent="0.2">
      <c r="A398" s="3">
        <v>13933</v>
      </c>
      <c r="B398" s="3">
        <v>-0.122299045</v>
      </c>
      <c r="C398" s="3">
        <v>-1.46916074227402</v>
      </c>
      <c r="D398" s="3">
        <v>-1.34668077285402</v>
      </c>
      <c r="E398" s="3">
        <v>-1.46897981817835</v>
      </c>
      <c r="F398" s="3">
        <v>-0.122479969419998</v>
      </c>
      <c r="G398">
        <v>-9.4279585472136482E-2</v>
      </c>
      <c r="H398">
        <v>0.11788568520067173</v>
      </c>
      <c r="I398">
        <f t="shared" si="6"/>
        <v>-0.11353188279294973</v>
      </c>
    </row>
    <row r="399" spans="1:9" x14ac:dyDescent="0.2">
      <c r="A399" s="3">
        <v>69844</v>
      </c>
      <c r="B399" s="3">
        <v>-0.10784468</v>
      </c>
      <c r="C399" s="3">
        <v>-1.4488716289769701</v>
      </c>
      <c r="D399" s="3">
        <v>-1.3408932610270199</v>
      </c>
      <c r="E399" s="3">
        <v>-1.4487379415747299</v>
      </c>
      <c r="F399" s="3">
        <v>-0.107978367949954</v>
      </c>
      <c r="G399">
        <v>-7.4241486255699624E-2</v>
      </c>
      <c r="H399">
        <v>6.0155744147645414E-2</v>
      </c>
      <c r="I399">
        <f t="shared" si="6"/>
        <v>-8.3890525475633151E-2</v>
      </c>
    </row>
    <row r="400" spans="1:9" x14ac:dyDescent="0.2">
      <c r="A400" s="3">
        <v>88772</v>
      </c>
      <c r="B400" s="3">
        <v>-0.10860180999999999</v>
      </c>
      <c r="C400" s="3">
        <v>-1.4556085238560199</v>
      </c>
      <c r="D400" s="3">
        <v>-1.34688890454901</v>
      </c>
      <c r="E400" s="3">
        <v>-1.4554907130969901</v>
      </c>
      <c r="F400" s="3">
        <v>-0.10871961930700901</v>
      </c>
      <c r="G400">
        <v>-9.4939250870426945E-3</v>
      </c>
      <c r="H400">
        <v>-0.12881136349678204</v>
      </c>
      <c r="I400">
        <f t="shared" si="6"/>
        <v>-7.3926518241225078E-2</v>
      </c>
    </row>
    <row r="401" spans="1:9" x14ac:dyDescent="0.2">
      <c r="A401" s="3">
        <v>14596</v>
      </c>
      <c r="B401" s="3">
        <v>-0.11048643</v>
      </c>
      <c r="C401" s="3">
        <v>-1.3118429342</v>
      </c>
      <c r="D401" s="3">
        <v>-1.2013630711300001</v>
      </c>
      <c r="E401" s="3">
        <v>-1.31184950403996</v>
      </c>
      <c r="F401" s="3">
        <v>-0.11047986306999701</v>
      </c>
      <c r="G401">
        <v>-0.18366173212930978</v>
      </c>
      <c r="H401">
        <v>-0.17963913257305936</v>
      </c>
      <c r="I401">
        <f t="shared" si="6"/>
        <v>4.1208142461767574E-3</v>
      </c>
    </row>
    <row r="402" spans="1:9" x14ac:dyDescent="0.2">
      <c r="A402" s="3">
        <v>120898</v>
      </c>
      <c r="B402" s="3">
        <v>-0.1224534</v>
      </c>
      <c r="C402" s="3">
        <v>-1.3700194170809801</v>
      </c>
      <c r="D402" s="3">
        <v>-1.2476330242289999</v>
      </c>
      <c r="E402" s="3">
        <v>-1.3700864232315499</v>
      </c>
      <c r="F402" s="3">
        <v>-0.122386392851979</v>
      </c>
      <c r="G402">
        <v>-1.3898429685289704E-2</v>
      </c>
      <c r="H402">
        <v>-0.3036194076698886</v>
      </c>
      <c r="I402">
        <f t="shared" si="6"/>
        <v>4.2047655454661506E-2</v>
      </c>
    </row>
    <row r="403" spans="1:9" x14ac:dyDescent="0.2">
      <c r="A403" s="3">
        <v>108583</v>
      </c>
      <c r="B403" s="3">
        <v>-0.1286437</v>
      </c>
      <c r="C403" s="3">
        <v>-1.5924920269179601</v>
      </c>
      <c r="D403" s="3">
        <v>-1.46358866930103</v>
      </c>
      <c r="E403" s="3">
        <v>-1.5922323757419501</v>
      </c>
      <c r="F403" s="3">
        <v>-0.128903357616934</v>
      </c>
      <c r="G403">
        <v>-0.3054157391086374</v>
      </c>
      <c r="H403">
        <v>-1.8097306685090928E-3</v>
      </c>
      <c r="I403">
        <f t="shared" si="6"/>
        <v>-0.16293775120225457</v>
      </c>
    </row>
    <row r="404" spans="1:9" x14ac:dyDescent="0.2">
      <c r="A404" s="3">
        <v>121770</v>
      </c>
      <c r="B404" s="3">
        <v>-0.12381404999999999</v>
      </c>
      <c r="C404" s="3">
        <v>-1.561856656722</v>
      </c>
      <c r="D404" s="3">
        <v>-1.4377035743119599</v>
      </c>
      <c r="E404" s="3">
        <v>-1.56151762069487</v>
      </c>
      <c r="F404" s="3">
        <v>-0.12415308241003201</v>
      </c>
      <c r="G404">
        <v>7.2784129370113346E-2</v>
      </c>
      <c r="H404">
        <v>-0.27034172281233326</v>
      </c>
      <c r="I404">
        <f t="shared" si="6"/>
        <v>-0.21274622761918743</v>
      </c>
    </row>
    <row r="405" spans="1:9" x14ac:dyDescent="0.2">
      <c r="A405" s="3">
        <v>27264</v>
      </c>
      <c r="B405" s="3">
        <v>-0.10820880500000001</v>
      </c>
      <c r="C405" s="3">
        <v>-1.3568600101889901</v>
      </c>
      <c r="D405" s="3">
        <v>-1.2482751241849901</v>
      </c>
      <c r="E405" s="3">
        <v>-1.3564839295076401</v>
      </c>
      <c r="F405" s="3">
        <v>-0.108584886003995</v>
      </c>
      <c r="G405">
        <v>-0.16601378834285696</v>
      </c>
      <c r="H405">
        <v>1.8444503747138127E-2</v>
      </c>
      <c r="I405">
        <f t="shared" si="6"/>
        <v>-0.23599459081690188</v>
      </c>
    </row>
    <row r="406" spans="1:9" x14ac:dyDescent="0.2">
      <c r="A406" s="3">
        <v>49918</v>
      </c>
      <c r="B406" s="3">
        <v>-0.10489565000000001</v>
      </c>
      <c r="C406" s="3">
        <v>-1.4286694117299701</v>
      </c>
      <c r="D406" s="3">
        <v>-1.3239304127159801</v>
      </c>
      <c r="E406" s="3">
        <v>-1.4288260640564601</v>
      </c>
      <c r="F406" s="3">
        <v>-0.104738999013989</v>
      </c>
      <c r="G406">
        <v>-0.14234603259279102</v>
      </c>
      <c r="H406">
        <v>-0.2444913805172105</v>
      </c>
      <c r="I406">
        <f t="shared" si="6"/>
        <v>9.8300060231764644E-2</v>
      </c>
    </row>
    <row r="407" spans="1:9" x14ac:dyDescent="0.2">
      <c r="A407" s="3">
        <v>28062</v>
      </c>
      <c r="B407" s="3">
        <v>-0.10666282000000001</v>
      </c>
      <c r="C407" s="3">
        <v>-1.3733131356889801</v>
      </c>
      <c r="D407" s="3">
        <v>-1.2665293003929601</v>
      </c>
      <c r="E407" s="3">
        <v>-1.3731921176923201</v>
      </c>
      <c r="F407" s="3">
        <v>-0.106783835296027</v>
      </c>
      <c r="G407">
        <v>2.1475019912618302E-2</v>
      </c>
      <c r="H407">
        <v>-5.8358617630193302E-2</v>
      </c>
      <c r="I407">
        <f t="shared" si="6"/>
        <v>-7.5938308409900679E-2</v>
      </c>
    </row>
    <row r="408" spans="1:9" x14ac:dyDescent="0.2">
      <c r="A408" s="3">
        <v>94270</v>
      </c>
      <c r="B408" s="3">
        <v>-9.862332E-2</v>
      </c>
      <c r="C408" s="3">
        <v>-1.316923818534</v>
      </c>
      <c r="D408" s="3">
        <v>-1.218142477897</v>
      </c>
      <c r="E408" s="3">
        <v>-1.31676579835732</v>
      </c>
      <c r="F408" s="3">
        <v>-9.8781340637003695E-2</v>
      </c>
      <c r="G408">
        <v>6.4568831824988043E-2</v>
      </c>
      <c r="H408">
        <v>-0.74777182965264333</v>
      </c>
      <c r="I408">
        <f t="shared" si="6"/>
        <v>-9.9159529926188414E-2</v>
      </c>
    </row>
    <row r="409" spans="1:9" x14ac:dyDescent="0.2">
      <c r="A409" s="3">
        <v>69531</v>
      </c>
      <c r="B409" s="3">
        <v>-0.13136995000000001</v>
      </c>
      <c r="C409" s="3">
        <v>-1.56710877279601</v>
      </c>
      <c r="D409" s="3">
        <v>-1.43528863337098</v>
      </c>
      <c r="E409" s="3">
        <v>-1.56665858175813</v>
      </c>
      <c r="F409" s="3">
        <v>-0.13182013942502999</v>
      </c>
      <c r="G409">
        <v>-0.39916883234414008</v>
      </c>
      <c r="H409">
        <v>1.1555207662856798E-3</v>
      </c>
      <c r="I409">
        <f t="shared" si="6"/>
        <v>-0.28249836610055845</v>
      </c>
    </row>
    <row r="410" spans="1:9" x14ac:dyDescent="0.2">
      <c r="A410" s="3">
        <v>88455</v>
      </c>
      <c r="B410" s="3">
        <v>-0.1079344</v>
      </c>
      <c r="C410" s="3">
        <v>-1.43980444823398</v>
      </c>
      <c r="D410" s="3">
        <v>-1.3316384901529501</v>
      </c>
      <c r="E410" s="3">
        <v>-1.4395728905922101</v>
      </c>
      <c r="F410" s="3">
        <v>-0.10816595808103099</v>
      </c>
      <c r="G410">
        <v>-0.1067165726179303</v>
      </c>
      <c r="H410">
        <v>-6.5197199653930824E-2</v>
      </c>
      <c r="I410">
        <f t="shared" si="6"/>
        <v>-0.14530501142775915</v>
      </c>
    </row>
    <row r="411" spans="1:9" x14ac:dyDescent="0.2">
      <c r="A411" s="3">
        <v>23662</v>
      </c>
      <c r="B411" s="3">
        <v>-0.11308261</v>
      </c>
      <c r="C411" s="3">
        <v>-1.50812153386897</v>
      </c>
      <c r="D411" s="3">
        <v>-1.3947943463119801</v>
      </c>
      <c r="E411" s="3">
        <v>-1.5078769563826799</v>
      </c>
      <c r="F411" s="3">
        <v>-0.11332718755699001</v>
      </c>
      <c r="G411">
        <v>-2.9594596492620785E-2</v>
      </c>
      <c r="H411">
        <v>-0.2576468961530492</v>
      </c>
      <c r="I411">
        <f t="shared" si="6"/>
        <v>-0.15347486278679834</v>
      </c>
    </row>
    <row r="412" spans="1:9" x14ac:dyDescent="0.2">
      <c r="A412" s="3">
        <v>123394</v>
      </c>
      <c r="B412" s="3">
        <v>-0.14281648</v>
      </c>
      <c r="C412" s="3">
        <v>-1.5864552208910201</v>
      </c>
      <c r="D412" s="3">
        <v>-1.4435760903670001</v>
      </c>
      <c r="E412" s="3">
        <v>-1.58639257434145</v>
      </c>
      <c r="F412" s="3">
        <v>-0.14287913052402201</v>
      </c>
      <c r="G412">
        <v>-0.17801760597277308</v>
      </c>
      <c r="H412">
        <v>-4.8054246428100543E-2</v>
      </c>
      <c r="I412">
        <f t="shared" si="6"/>
        <v>-3.9313830329056297E-2</v>
      </c>
    </row>
    <row r="413" spans="1:9" x14ac:dyDescent="0.2">
      <c r="A413" s="3">
        <v>39694</v>
      </c>
      <c r="B413" s="3">
        <v>-5.8029110000000002E-2</v>
      </c>
      <c r="C413" s="3">
        <v>-0.82033238056700897</v>
      </c>
      <c r="D413" s="3">
        <v>-0.76236803786801399</v>
      </c>
      <c r="E413" s="3">
        <v>-0.82039714934276697</v>
      </c>
      <c r="F413" s="3">
        <v>-5.79643426989946E-2</v>
      </c>
      <c r="G413">
        <v>-9.6256231315505536E-2</v>
      </c>
      <c r="H413">
        <v>-0.34521423247638072</v>
      </c>
      <c r="I413">
        <f t="shared" si="6"/>
        <v>4.0642129053899467E-2</v>
      </c>
    </row>
    <row r="414" spans="1:9" x14ac:dyDescent="0.2">
      <c r="A414" s="3">
        <v>106439</v>
      </c>
      <c r="B414" s="3">
        <v>-0.13475846999999999</v>
      </c>
      <c r="C414" s="3">
        <v>-1.4149284359959799</v>
      </c>
      <c r="D414" s="3">
        <v>-1.28042407096796</v>
      </c>
      <c r="E414" s="3">
        <v>-1.41518254341059</v>
      </c>
      <c r="F414" s="3">
        <v>-0.13450436502802099</v>
      </c>
      <c r="G414">
        <v>-0.2771072921069998</v>
      </c>
      <c r="H414">
        <v>-0.34828247328597373</v>
      </c>
      <c r="I414">
        <f t="shared" si="6"/>
        <v>0.15945341096654372</v>
      </c>
    </row>
    <row r="415" spans="1:9" x14ac:dyDescent="0.2">
      <c r="A415" s="3">
        <v>11917</v>
      </c>
      <c r="B415" s="3">
        <v>-9.3649159999999995E-2</v>
      </c>
      <c r="C415" s="3">
        <v>-1.3456892947750101</v>
      </c>
      <c r="D415" s="3">
        <v>-1.2520951754229901</v>
      </c>
      <c r="E415" s="3">
        <v>-1.3457443318146101</v>
      </c>
      <c r="F415" s="3">
        <v>-9.3594119352019306E-2</v>
      </c>
      <c r="G415">
        <v>-1.2844556186292254E-2</v>
      </c>
      <c r="H415">
        <v>-4.0356227313037292E-2</v>
      </c>
      <c r="I415">
        <f t="shared" si="6"/>
        <v>3.4538557014362273E-2</v>
      </c>
    </row>
    <row r="416" spans="1:9" x14ac:dyDescent="0.2">
      <c r="A416" s="3">
        <v>93369</v>
      </c>
      <c r="B416" s="3">
        <v>-0.10820821999999999</v>
      </c>
      <c r="C416" s="3">
        <v>-1.356853329025</v>
      </c>
      <c r="D416" s="3">
        <v>-1.2482722854239701</v>
      </c>
      <c r="E416" s="3">
        <v>-1.35648050215075</v>
      </c>
      <c r="F416" s="3">
        <v>-0.10858104360102</v>
      </c>
      <c r="G416">
        <v>0.13594493608367353</v>
      </c>
      <c r="H416">
        <v>-0.23287523481736333</v>
      </c>
      <c r="I416">
        <f t="shared" si="6"/>
        <v>-0.2339505378760639</v>
      </c>
    </row>
    <row r="417" spans="1:9" x14ac:dyDescent="0.2">
      <c r="A417" s="3">
        <v>108197</v>
      </c>
      <c r="B417" s="3">
        <v>-0.12344999</v>
      </c>
      <c r="C417" s="3">
        <v>-1.5598566166199801</v>
      </c>
      <c r="D417" s="3">
        <v>-1.4362998129710101</v>
      </c>
      <c r="E417" s="3">
        <v>-1.55974980163421</v>
      </c>
      <c r="F417" s="3">
        <v>-0.123556803648966</v>
      </c>
      <c r="G417">
        <v>-0.17137995895826202</v>
      </c>
      <c r="H417">
        <v>1.1923825435480166E-3</v>
      </c>
      <c r="I417">
        <f t="shared" si="6"/>
        <v>-6.7026632862656671E-2</v>
      </c>
    </row>
    <row r="418" spans="1:9" x14ac:dyDescent="0.2">
      <c r="A418" s="3">
        <v>80411</v>
      </c>
      <c r="B418" s="3">
        <v>-0.10096413</v>
      </c>
      <c r="C418" s="3">
        <v>-1.28260314802298</v>
      </c>
      <c r="D418" s="3">
        <v>-1.18152547387899</v>
      </c>
      <c r="E418" s="3">
        <v>-1.2824896028500901</v>
      </c>
      <c r="F418" s="3">
        <v>-0.101077674143994</v>
      </c>
      <c r="G418">
        <v>-0.11034674557761659</v>
      </c>
      <c r="H418">
        <v>-3.3869072884971645E-2</v>
      </c>
      <c r="I418">
        <f t="shared" si="6"/>
        <v>-7.1250085797677679E-2</v>
      </c>
    </row>
    <row r="419" spans="1:9" x14ac:dyDescent="0.2">
      <c r="A419" s="3">
        <v>34613</v>
      </c>
      <c r="B419" s="3">
        <v>-0.109570764</v>
      </c>
      <c r="C419" s="3">
        <v>-1.4812067400540001</v>
      </c>
      <c r="D419" s="3">
        <v>-1.3721420536769999</v>
      </c>
      <c r="E419" s="3">
        <v>-1.4817128176821901</v>
      </c>
      <c r="F419" s="3">
        <v>-0.109064686376996</v>
      </c>
      <c r="G419">
        <v>8.2120444061435996E-2</v>
      </c>
      <c r="H419">
        <v>-0.30183464625079354</v>
      </c>
      <c r="I419">
        <f t="shared" si="6"/>
        <v>0.317568769211242</v>
      </c>
    </row>
    <row r="420" spans="1:9" x14ac:dyDescent="0.2">
      <c r="A420" s="3">
        <v>108229</v>
      </c>
      <c r="B420" s="3">
        <v>-0.13843767000000001</v>
      </c>
      <c r="C420" s="3">
        <v>-1.5833612037159801</v>
      </c>
      <c r="D420" s="3">
        <v>-1.4448519961839501</v>
      </c>
      <c r="E420" s="3">
        <v>-1.58328966963347</v>
      </c>
      <c r="F420" s="3">
        <v>-0.138509207532024</v>
      </c>
      <c r="G420">
        <v>-0.13274940727713117</v>
      </c>
      <c r="H420">
        <v>-8.7827062651543927E-2</v>
      </c>
      <c r="I420">
        <f t="shared" si="6"/>
        <v>-4.4890516720374481E-2</v>
      </c>
    </row>
    <row r="421" spans="1:9" x14ac:dyDescent="0.2">
      <c r="A421" s="3">
        <v>119038</v>
      </c>
      <c r="B421" s="3">
        <v>-6.5586829999999999E-2</v>
      </c>
      <c r="C421" s="3">
        <v>-0.90641619248600502</v>
      </c>
      <c r="D421" s="3">
        <v>-0.84057282201300099</v>
      </c>
      <c r="E421" s="3">
        <v>-0.90615964970837104</v>
      </c>
      <c r="F421" s="3">
        <v>-6.5843370473004301E-2</v>
      </c>
      <c r="G421">
        <v>-8.0630811862908838E-2</v>
      </c>
      <c r="H421">
        <v>-9.7060527133393915E-2</v>
      </c>
      <c r="I421">
        <f t="shared" si="6"/>
        <v>-0.16098171221492952</v>
      </c>
    </row>
    <row r="422" spans="1:9" x14ac:dyDescent="0.2">
      <c r="A422" s="3">
        <v>129125</v>
      </c>
      <c r="B422" s="3">
        <v>-9.9583216000000002E-2</v>
      </c>
      <c r="C422" s="3">
        <v>-1.3909478882790101</v>
      </c>
      <c r="D422" s="3">
        <v>-1.2912058389809999</v>
      </c>
      <c r="E422" s="3">
        <v>-1.3907890549925199</v>
      </c>
      <c r="F422" s="3">
        <v>-9.9742049298015403E-2</v>
      </c>
      <c r="G422">
        <v>-3.6664213264059907E-2</v>
      </c>
      <c r="H422">
        <v>-0.12575826564185652</v>
      </c>
      <c r="I422">
        <f t="shared" si="6"/>
        <v>-9.966948283764436E-2</v>
      </c>
    </row>
    <row r="423" spans="1:9" x14ac:dyDescent="0.2">
      <c r="A423" s="3">
        <v>7031</v>
      </c>
      <c r="B423" s="3">
        <v>-0.12400223</v>
      </c>
      <c r="C423" s="3">
        <v>-1.55539302772598</v>
      </c>
      <c r="D423" s="3">
        <v>-1.4311000759649899</v>
      </c>
      <c r="E423" s="3">
        <v>-1.5551023091126099</v>
      </c>
      <c r="F423" s="3">
        <v>-0.124292951760992</v>
      </c>
      <c r="G423">
        <v>-9.4777674049688357E-2</v>
      </c>
      <c r="H423">
        <v>-0.22901948082279566</v>
      </c>
      <c r="I423">
        <f t="shared" si="6"/>
        <v>-0.18243081224008947</v>
      </c>
    </row>
    <row r="424" spans="1:9" x14ac:dyDescent="0.2">
      <c r="A424" s="3">
        <v>92695</v>
      </c>
      <c r="B424" s="3">
        <v>-8.0874219999999997E-2</v>
      </c>
      <c r="C424" s="3">
        <v>-1.03040553528097</v>
      </c>
      <c r="D424" s="3">
        <v>-0.94945333972503898</v>
      </c>
      <c r="E424" s="3">
        <v>-1.03032755926182</v>
      </c>
      <c r="F424" s="3">
        <v>-8.0952195555937495E-2</v>
      </c>
      <c r="G424">
        <v>-0.22672905679770491</v>
      </c>
      <c r="H424">
        <v>-0.17549111954447602</v>
      </c>
      <c r="I424">
        <f t="shared" si="6"/>
        <v>-4.8930441106339609E-2</v>
      </c>
    </row>
    <row r="425" spans="1:9" x14ac:dyDescent="0.2">
      <c r="A425" s="3">
        <v>48586</v>
      </c>
      <c r="B425" s="3">
        <v>-0.10841322</v>
      </c>
      <c r="C425" s="3">
        <v>-1.46781484032499</v>
      </c>
      <c r="D425" s="3">
        <v>-1.35915132124796</v>
      </c>
      <c r="E425" s="3">
        <v>-1.4675645406998601</v>
      </c>
      <c r="F425" s="3">
        <v>-0.108663519077026</v>
      </c>
      <c r="G425">
        <v>-1.7442596751383019E-2</v>
      </c>
      <c r="H425">
        <v>-6.4416918573727971E-2</v>
      </c>
      <c r="I425">
        <f t="shared" si="6"/>
        <v>-0.15706517382458035</v>
      </c>
    </row>
    <row r="426" spans="1:9" x14ac:dyDescent="0.2">
      <c r="A426" s="3">
        <v>14114</v>
      </c>
      <c r="B426" s="3">
        <v>-0.12432267499999999</v>
      </c>
      <c r="C426" s="3">
        <v>-1.42672613559199</v>
      </c>
      <c r="D426" s="3">
        <v>-1.30247976527698</v>
      </c>
      <c r="E426" s="3">
        <v>-1.42680244044549</v>
      </c>
      <c r="F426" s="3">
        <v>-0.124246370315006</v>
      </c>
      <c r="G426">
        <v>9.074213787345629E-3</v>
      </c>
      <c r="H426">
        <v>-0.1426329119608449</v>
      </c>
      <c r="I426">
        <f t="shared" si="6"/>
        <v>4.7881952880579511E-2</v>
      </c>
    </row>
    <row r="427" spans="1:9" x14ac:dyDescent="0.2">
      <c r="A427" s="3">
        <v>40031</v>
      </c>
      <c r="B427" s="3">
        <v>-0.10040758599999999</v>
      </c>
      <c r="C427" s="3">
        <v>-1.1478958635349801</v>
      </c>
      <c r="D427" s="3">
        <v>-1.0472560282119601</v>
      </c>
      <c r="E427" s="3">
        <v>-1.14766361371363</v>
      </c>
      <c r="F427" s="3">
        <v>-0.10063983532302199</v>
      </c>
      <c r="G427">
        <v>-0.22327358137376535</v>
      </c>
      <c r="H427">
        <v>-4.424674162165023E-2</v>
      </c>
      <c r="I427">
        <f t="shared" si="6"/>
        <v>-0.14573877268953639</v>
      </c>
    </row>
    <row r="428" spans="1:9" x14ac:dyDescent="0.2">
      <c r="A428" s="3">
        <v>107232</v>
      </c>
      <c r="B428" s="3">
        <v>-0.11088534999999999</v>
      </c>
      <c r="C428" s="3">
        <v>-1.31010651043499</v>
      </c>
      <c r="D428" s="3">
        <v>-1.19885039949099</v>
      </c>
      <c r="E428" s="3">
        <v>-1.3097357513872701</v>
      </c>
      <c r="F428" s="3">
        <v>-0.111256110943998</v>
      </c>
      <c r="G428">
        <v>-0.22105803240851077</v>
      </c>
      <c r="H428">
        <v>-4.8596983590976466E-2</v>
      </c>
      <c r="I428">
        <f t="shared" si="6"/>
        <v>-0.23265619996818657</v>
      </c>
    </row>
    <row r="429" spans="1:9" x14ac:dyDescent="0.2">
      <c r="A429" s="3">
        <v>1379</v>
      </c>
      <c r="B429" s="3">
        <v>-9.3310959999999998E-2</v>
      </c>
      <c r="C429" s="3">
        <v>-1.2311573670129901</v>
      </c>
      <c r="D429" s="3">
        <v>-1.1376104262870399</v>
      </c>
      <c r="E429" s="3">
        <v>-1.2309213859242001</v>
      </c>
      <c r="F429" s="3">
        <v>-9.35469407259574E-2</v>
      </c>
      <c r="G429">
        <v>7.453225363355015E-2</v>
      </c>
      <c r="H429">
        <v>-7.3287573721370042E-2</v>
      </c>
      <c r="I429">
        <f t="shared" si="6"/>
        <v>-0.14808026534552934</v>
      </c>
    </row>
    <row r="430" spans="1:9" x14ac:dyDescent="0.2">
      <c r="A430" s="3">
        <v>119098</v>
      </c>
      <c r="B430" s="3">
        <v>-6.0054544000000001E-2</v>
      </c>
      <c r="C430" s="3">
        <v>-0.86136239216801802</v>
      </c>
      <c r="D430" s="3">
        <v>-0.80121266366000998</v>
      </c>
      <c r="E430" s="3">
        <v>-0.861267208019455</v>
      </c>
      <c r="F430" s="3">
        <v>-6.0149728508008503E-2</v>
      </c>
      <c r="G430">
        <v>-0.20930095484645797</v>
      </c>
      <c r="H430">
        <v>4.5677025172795684E-2</v>
      </c>
      <c r="I430">
        <f t="shared" si="6"/>
        <v>-5.9729230620414762E-2</v>
      </c>
    </row>
    <row r="431" spans="1:9" x14ac:dyDescent="0.2">
      <c r="A431" s="3">
        <v>37197</v>
      </c>
      <c r="B431" s="3">
        <v>-0.12751188999999999</v>
      </c>
      <c r="C431" s="3">
        <v>-1.62374092851297</v>
      </c>
      <c r="D431" s="3">
        <v>-1.49626417520397</v>
      </c>
      <c r="E431" s="3">
        <v>-1.62377606394642</v>
      </c>
      <c r="F431" s="3">
        <v>-0.12747675330899699</v>
      </c>
      <c r="G431">
        <v>-9.9940573416805067E-2</v>
      </c>
      <c r="H431">
        <v>0.10089628619575003</v>
      </c>
      <c r="I431">
        <f t="shared" si="6"/>
        <v>2.2048624971290013E-2</v>
      </c>
    </row>
    <row r="432" spans="1:9" x14ac:dyDescent="0.2">
      <c r="A432" s="3">
        <v>28267</v>
      </c>
      <c r="B432" s="3">
        <v>-9.7276180000000004E-2</v>
      </c>
      <c r="C432" s="3">
        <v>-1.298624269816</v>
      </c>
      <c r="D432" s="3">
        <v>-1.20076816472101</v>
      </c>
      <c r="E432" s="3">
        <v>-1.2980443457035999</v>
      </c>
      <c r="F432" s="3">
        <v>-9.7856105094990598E-2</v>
      </c>
      <c r="G432">
        <v>-0.1885272814698353</v>
      </c>
      <c r="H432">
        <v>-0.17887535123558335</v>
      </c>
      <c r="I432">
        <f t="shared" si="6"/>
        <v>-0.36390879635754747</v>
      </c>
    </row>
    <row r="433" spans="1:9" x14ac:dyDescent="0.2">
      <c r="A433" s="3">
        <v>26469</v>
      </c>
      <c r="B433" s="3">
        <v>-4.3394953E-2</v>
      </c>
      <c r="C433" s="3">
        <v>-0.67806498370100599</v>
      </c>
      <c r="D433" s="3">
        <v>-0.63469000399498998</v>
      </c>
      <c r="E433" s="3">
        <v>-0.67808495700745597</v>
      </c>
      <c r="F433" s="3">
        <v>-4.3374979706015802E-2</v>
      </c>
      <c r="G433">
        <v>-0.19104307953340202</v>
      </c>
      <c r="H433">
        <v>-8.0770679398943931E-2</v>
      </c>
      <c r="I433">
        <f t="shared" si="6"/>
        <v>1.2533441708023845E-2</v>
      </c>
    </row>
    <row r="434" spans="1:9" x14ac:dyDescent="0.2">
      <c r="A434" s="3">
        <v>93415</v>
      </c>
      <c r="B434" s="3">
        <v>-0.10958826000000001</v>
      </c>
      <c r="C434" s="3">
        <v>-1.3703692945480199</v>
      </c>
      <c r="D434" s="3">
        <v>-1.2607794504149801</v>
      </c>
      <c r="E434" s="3">
        <v>-1.37036770838341</v>
      </c>
      <c r="F434" s="3">
        <v>-0.10958984413304</v>
      </c>
      <c r="G434">
        <v>7.8599587709963031E-2</v>
      </c>
      <c r="H434">
        <v>-2.8687091555088497E-2</v>
      </c>
      <c r="I434">
        <f t="shared" si="6"/>
        <v>-9.9405932392701546E-4</v>
      </c>
    </row>
    <row r="435" spans="1:9" x14ac:dyDescent="0.2">
      <c r="A435" s="3">
        <v>92905</v>
      </c>
      <c r="B435" s="3">
        <v>-0.10052384</v>
      </c>
      <c r="C435" s="3">
        <v>-1.1508463008329901</v>
      </c>
      <c r="D435" s="3">
        <v>-1.05000954668901</v>
      </c>
      <c r="E435" s="3">
        <v>-1.15053338359973</v>
      </c>
      <c r="F435" s="3">
        <v>-0.10083675414398301</v>
      </c>
      <c r="G435">
        <v>-0.14458961608204651</v>
      </c>
      <c r="H435">
        <v>-0.310930436271385</v>
      </c>
      <c r="I435">
        <f t="shared" si="6"/>
        <v>-0.19635675449077455</v>
      </c>
    </row>
    <row r="436" spans="1:9" x14ac:dyDescent="0.2">
      <c r="A436" s="3">
        <v>39790</v>
      </c>
      <c r="B436" s="3">
        <v>-6.3856250000000003E-2</v>
      </c>
      <c r="C436" s="3">
        <v>-0.970431176304003</v>
      </c>
      <c r="D436" s="3">
        <v>-0.90677897667200102</v>
      </c>
      <c r="E436" s="3">
        <v>-0.97063522820980097</v>
      </c>
      <c r="F436" s="3">
        <v>-6.3652199632002707E-2</v>
      </c>
      <c r="G436">
        <v>1.9954040499111744E-2</v>
      </c>
      <c r="H436">
        <v>-0.25962278959838009</v>
      </c>
      <c r="I436">
        <f t="shared" si="6"/>
        <v>0.12804364642198357</v>
      </c>
    </row>
    <row r="437" spans="1:9" x14ac:dyDescent="0.2">
      <c r="A437" s="3">
        <v>78803</v>
      </c>
      <c r="B437" s="3">
        <v>-0.14004326</v>
      </c>
      <c r="C437" s="3">
        <v>-1.61854225669901</v>
      </c>
      <c r="D437" s="3">
        <v>-1.4781672387410301</v>
      </c>
      <c r="E437" s="3">
        <v>-1.61821049740802</v>
      </c>
      <c r="F437" s="3">
        <v>-0.14037501795797799</v>
      </c>
      <c r="G437">
        <v>-7.6365624540933111E-2</v>
      </c>
      <c r="H437">
        <v>8.7462223327490873E-2</v>
      </c>
      <c r="I437">
        <f t="shared" si="6"/>
        <v>-0.20818143621076887</v>
      </c>
    </row>
    <row r="438" spans="1:9" x14ac:dyDescent="0.2">
      <c r="A438" s="3">
        <v>104530</v>
      </c>
      <c r="B438" s="3">
        <v>-0.10826653999999999</v>
      </c>
      <c r="C438" s="3">
        <v>-1.447247411043</v>
      </c>
      <c r="D438" s="3">
        <v>-1.33889938616499</v>
      </c>
      <c r="E438" s="3">
        <v>-1.44716592603668</v>
      </c>
      <c r="F438" s="3">
        <v>-0.108348024878011</v>
      </c>
      <c r="G438">
        <v>-0.23369809059992414</v>
      </c>
      <c r="H438">
        <v>-2.5433819273899337E-2</v>
      </c>
      <c r="I438">
        <f t="shared" si="6"/>
        <v>-5.1132575800685059E-2</v>
      </c>
    </row>
    <row r="439" spans="1:9" x14ac:dyDescent="0.2">
      <c r="A439" s="3">
        <v>73136</v>
      </c>
      <c r="B439" s="3">
        <v>-0.12321982500000001</v>
      </c>
      <c r="C439" s="3">
        <v>-1.5403675020330001</v>
      </c>
      <c r="D439" s="3">
        <v>-1.4170171717440201</v>
      </c>
      <c r="E439" s="3">
        <v>-1.54023699707141</v>
      </c>
      <c r="F439" s="3">
        <v>-0.123350330288985</v>
      </c>
      <c r="G439">
        <v>-0.12449780955171699</v>
      </c>
      <c r="H439">
        <v>-0.38276391879879595</v>
      </c>
      <c r="I439">
        <f t="shared" si="6"/>
        <v>-8.1893373890972135E-2</v>
      </c>
    </row>
    <row r="440" spans="1:9" x14ac:dyDescent="0.2">
      <c r="A440" s="3">
        <v>101140</v>
      </c>
      <c r="B440" s="3">
        <v>-0.11559931</v>
      </c>
      <c r="C440" s="3">
        <v>-1.46975230460401</v>
      </c>
      <c r="D440" s="3">
        <v>-1.3541834849580101</v>
      </c>
      <c r="E440" s="3">
        <v>-1.46978279684623</v>
      </c>
      <c r="F440" s="3">
        <v>-0.11556881964600001</v>
      </c>
      <c r="G440">
        <v>-0.22519908131742991</v>
      </c>
      <c r="H440">
        <v>-4.4262323976007191E-2</v>
      </c>
      <c r="I440">
        <f t="shared" si="6"/>
        <v>1.9133002038533797E-2</v>
      </c>
    </row>
    <row r="441" spans="1:9" x14ac:dyDescent="0.2">
      <c r="A441" s="3">
        <v>13566</v>
      </c>
      <c r="B441" s="3">
        <v>-7.6031609999999999E-2</v>
      </c>
      <c r="C441" s="3">
        <v>-1.0617455966489899</v>
      </c>
      <c r="D441" s="3">
        <v>-0.98520806196998401</v>
      </c>
      <c r="E441" s="3">
        <v>-1.06123967233966</v>
      </c>
      <c r="F441" s="3">
        <v>-7.6537534679005106E-2</v>
      </c>
      <c r="G441">
        <v>-0.16433241733030537</v>
      </c>
      <c r="H441">
        <v>-2.2334546775904282E-2</v>
      </c>
      <c r="I441">
        <f t="shared" si="6"/>
        <v>-0.31747279532249467</v>
      </c>
    </row>
    <row r="442" spans="1:9" x14ac:dyDescent="0.2">
      <c r="A442" s="3">
        <v>27876</v>
      </c>
      <c r="B442" s="3">
        <v>-9.3821669999999996E-2</v>
      </c>
      <c r="C442" s="3">
        <v>-1.27373880660996</v>
      </c>
      <c r="D442" s="3">
        <v>-1.179803721761</v>
      </c>
      <c r="E442" s="3">
        <v>-1.27362538889576</v>
      </c>
      <c r="F442" s="3">
        <v>-9.3935084848965206E-2</v>
      </c>
      <c r="G442">
        <v>-9.8447132895480932E-2</v>
      </c>
      <c r="H442">
        <v>-0.17575781318617689</v>
      </c>
      <c r="I442">
        <f t="shared" si="6"/>
        <v>-7.1168951874158809E-2</v>
      </c>
    </row>
    <row r="443" spans="1:9" x14ac:dyDescent="0.2">
      <c r="A443" s="3">
        <v>118873</v>
      </c>
      <c r="B443" s="3">
        <v>-0.1337429</v>
      </c>
      <c r="C443" s="3">
        <v>-1.542172531152</v>
      </c>
      <c r="D443" s="3">
        <v>-1.4083173626499901</v>
      </c>
      <c r="E443" s="3">
        <v>-1.54206026135261</v>
      </c>
      <c r="F443" s="3">
        <v>-0.13385516850200899</v>
      </c>
      <c r="G443">
        <v>-0.38796954028521458</v>
      </c>
      <c r="H443">
        <v>-0.20873875611198528</v>
      </c>
      <c r="I443">
        <f t="shared" si="6"/>
        <v>-7.0449607695660457E-2</v>
      </c>
    </row>
    <row r="444" spans="1:9" x14ac:dyDescent="0.2">
      <c r="A444" s="3">
        <v>90</v>
      </c>
      <c r="B444" s="3">
        <v>-5.9901606000000003E-2</v>
      </c>
      <c r="C444" s="3">
        <v>-0.86201007032400401</v>
      </c>
      <c r="D444" s="3">
        <v>-0.80196917553899905</v>
      </c>
      <c r="E444" s="3">
        <v>-0.86187078183053201</v>
      </c>
      <c r="F444" s="3">
        <v>-6.0040894785004101E-2</v>
      </c>
      <c r="G444">
        <v>-0.1840091135089976</v>
      </c>
      <c r="H444">
        <v>-0.18208556695697015</v>
      </c>
      <c r="I444">
        <f t="shared" si="6"/>
        <v>-8.740510547792138E-2</v>
      </c>
    </row>
    <row r="445" spans="1:9" x14ac:dyDescent="0.2">
      <c r="A445" s="3">
        <v>67597</v>
      </c>
      <c r="B445" s="3">
        <v>-9.4368209999999994E-2</v>
      </c>
      <c r="C445" s="3">
        <v>-1.26182337967804</v>
      </c>
      <c r="D445" s="3">
        <v>-1.16720001388699</v>
      </c>
      <c r="E445" s="3">
        <v>-1.26156822581202</v>
      </c>
      <c r="F445" s="3">
        <v>-9.4623365791051101E-2</v>
      </c>
      <c r="G445">
        <v>-0.1688616853563806</v>
      </c>
      <c r="H445">
        <v>-0.10894671430313406</v>
      </c>
      <c r="I445">
        <f t="shared" si="6"/>
        <v>-0.16011281044247985</v>
      </c>
    </row>
    <row r="446" spans="1:9" x14ac:dyDescent="0.2">
      <c r="A446" s="3">
        <v>119168</v>
      </c>
      <c r="B446" s="3">
        <v>-7.8498269999999995E-2</v>
      </c>
      <c r="C446" s="3">
        <v>-1.0374931007929999</v>
      </c>
      <c r="D446" s="3">
        <v>-0.95871500469200999</v>
      </c>
      <c r="E446" s="3">
        <v>-1.0372132713293301</v>
      </c>
      <c r="F446" s="3">
        <v>-7.877809610099E-2</v>
      </c>
      <c r="G446">
        <v>-4.1011537318785644E-2</v>
      </c>
      <c r="H446">
        <v>-0.15870207693901303</v>
      </c>
      <c r="I446">
        <f t="shared" si="6"/>
        <v>-0.17559367663223799</v>
      </c>
    </row>
    <row r="447" spans="1:9" x14ac:dyDescent="0.2">
      <c r="A447" s="3">
        <v>40801</v>
      </c>
      <c r="B447" s="3">
        <v>-0.10679535599999999</v>
      </c>
      <c r="C447" s="3">
        <v>-1.3019819823200001</v>
      </c>
      <c r="D447" s="3">
        <v>-1.1951167254550199</v>
      </c>
      <c r="E447" s="3">
        <v>-1.3019120811326199</v>
      </c>
      <c r="F447" s="3">
        <v>-0.106865256864978</v>
      </c>
      <c r="G447">
        <v>-0.22677164964317051</v>
      </c>
      <c r="H447">
        <v>-4.4168504302979007E-2</v>
      </c>
      <c r="I447">
        <f t="shared" si="6"/>
        <v>-4.386349178234706E-2</v>
      </c>
    </row>
    <row r="448" spans="1:9" x14ac:dyDescent="0.2">
      <c r="A448" s="3">
        <v>32072</v>
      </c>
      <c r="B448" s="3">
        <v>-0.12334218600000001</v>
      </c>
      <c r="C448" s="3">
        <v>-1.57255718665896</v>
      </c>
      <c r="D448" s="3">
        <v>-1.44921107485004</v>
      </c>
      <c r="E448" s="3">
        <v>-1.5725532610625801</v>
      </c>
      <c r="F448" s="3">
        <v>-0.123346111808928</v>
      </c>
      <c r="G448">
        <v>1.3953556445702193E-2</v>
      </c>
      <c r="H448">
        <v>-6.3785133351233966E-2</v>
      </c>
      <c r="I448">
        <f t="shared" si="6"/>
        <v>-2.4634843604066929E-3</v>
      </c>
    </row>
    <row r="449" spans="1:9" x14ac:dyDescent="0.2">
      <c r="A449" s="3">
        <v>15264</v>
      </c>
      <c r="B449" s="3">
        <v>-0.11527157</v>
      </c>
      <c r="C449" s="3">
        <v>-1.34206543797904</v>
      </c>
      <c r="D449" s="3">
        <v>-1.2265263656730001</v>
      </c>
      <c r="E449" s="3">
        <v>-1.34179793397134</v>
      </c>
      <c r="F449" s="3">
        <v>-0.115539072306035</v>
      </c>
      <c r="G449">
        <v>-0.3386316443691133</v>
      </c>
      <c r="H449">
        <v>7.172554136149846E-2</v>
      </c>
      <c r="I449">
        <f t="shared" si="6"/>
        <v>-0.16786037206001772</v>
      </c>
    </row>
    <row r="450" spans="1:9" x14ac:dyDescent="0.2">
      <c r="A450" s="3">
        <v>41918</v>
      </c>
      <c r="B450" s="3">
        <v>-7.6747499999999996E-2</v>
      </c>
      <c r="C450" s="3">
        <v>-1.10978578744402</v>
      </c>
      <c r="D450" s="3">
        <v>-1.0329143942529899</v>
      </c>
      <c r="E450" s="3">
        <v>-1.1096618936593301</v>
      </c>
      <c r="F450" s="3">
        <v>-7.6871393191026899E-2</v>
      </c>
      <c r="G450">
        <v>-0.21977811097116476</v>
      </c>
      <c r="H450">
        <v>7.4807930709279699E-2</v>
      </c>
      <c r="I450">
        <f t="shared" si="6"/>
        <v>-7.7744216301291622E-2</v>
      </c>
    </row>
    <row r="451" spans="1:9" x14ac:dyDescent="0.2">
      <c r="A451" s="3">
        <v>78761</v>
      </c>
      <c r="B451" s="3">
        <v>-0.13661077999999999</v>
      </c>
      <c r="C451" s="3">
        <v>-1.5930535435890001</v>
      </c>
      <c r="D451" s="3">
        <v>-1.4563790836269801</v>
      </c>
      <c r="E451" s="3">
        <v>-1.5929898598129699</v>
      </c>
      <c r="F451" s="3">
        <v>-0.13667445996202299</v>
      </c>
      <c r="G451">
        <v>8.8011497896385654E-2</v>
      </c>
      <c r="H451">
        <v>0.24736132698263702</v>
      </c>
      <c r="I451">
        <f t="shared" ref="I451:I514" si="7">(F451-B451)*627.51</f>
        <v>-3.995981296905271E-2</v>
      </c>
    </row>
    <row r="452" spans="1:9" x14ac:dyDescent="0.2">
      <c r="A452" s="3">
        <v>126313</v>
      </c>
      <c r="B452" s="3">
        <v>-0.12814449</v>
      </c>
      <c r="C452" s="3">
        <v>-1.5166052170209801</v>
      </c>
      <c r="D452" s="3">
        <v>-1.38850171302902</v>
      </c>
      <c r="E452" s="3">
        <v>-1.51664620076763</v>
      </c>
      <c r="F452" s="3">
        <v>-0.128103503991951</v>
      </c>
      <c r="G452">
        <v>-0.15857236246307119</v>
      </c>
      <c r="H452">
        <v>-0.23755667723048357</v>
      </c>
      <c r="I452">
        <f t="shared" si="7"/>
        <v>2.5719129910827216E-2</v>
      </c>
    </row>
    <row r="453" spans="1:9" x14ac:dyDescent="0.2">
      <c r="A453" s="3">
        <v>31942</v>
      </c>
      <c r="B453" s="3">
        <v>-9.5545199999999997E-2</v>
      </c>
      <c r="C453" s="3">
        <v>-1.35564959192498</v>
      </c>
      <c r="D453" s="3">
        <v>-1.2599044157030299</v>
      </c>
      <c r="E453" s="3">
        <v>-1.3554496181967</v>
      </c>
      <c r="F453" s="3">
        <v>-9.5745176221953401E-2</v>
      </c>
      <c r="G453">
        <v>7.2074729925365663E-2</v>
      </c>
      <c r="H453">
        <v>-4.3299182713288968E-2</v>
      </c>
      <c r="I453">
        <f t="shared" si="7"/>
        <v>-0.1254870790379809</v>
      </c>
    </row>
    <row r="454" spans="1:9" x14ac:dyDescent="0.2">
      <c r="A454" s="3">
        <v>58501</v>
      </c>
      <c r="B454" s="3">
        <v>-9.6731090000000006E-2</v>
      </c>
      <c r="C454" s="3">
        <v>-1.3438711417089699</v>
      </c>
      <c r="D454" s="3">
        <v>-1.2469800789460801</v>
      </c>
      <c r="E454" s="3">
        <v>-1.3437111680016101</v>
      </c>
      <c r="F454" s="3">
        <v>-9.6891062762892902E-2</v>
      </c>
      <c r="G454">
        <v>-0.18670800577094235</v>
      </c>
      <c r="H454">
        <v>-6.2697839868110561E-2</v>
      </c>
      <c r="I454">
        <f t="shared" si="7"/>
        <v>-0.10038450844292116</v>
      </c>
    </row>
    <row r="455" spans="1:9" x14ac:dyDescent="0.2">
      <c r="A455" s="3">
        <v>24795</v>
      </c>
      <c r="B455" s="3">
        <v>-9.1646194E-2</v>
      </c>
      <c r="C455" s="3">
        <v>-1.30907123766996</v>
      </c>
      <c r="D455" s="3">
        <v>-1.2173286267829999</v>
      </c>
      <c r="E455" s="3">
        <v>-1.308974821241</v>
      </c>
      <c r="F455" s="3">
        <v>-9.1742610886967599E-2</v>
      </c>
      <c r="G455">
        <v>-1.0426192856190487E-2</v>
      </c>
      <c r="H455">
        <v>8.6248268228850497E-2</v>
      </c>
      <c r="I455">
        <f t="shared" si="7"/>
        <v>-6.0502560741037756E-2</v>
      </c>
    </row>
    <row r="456" spans="1:9" x14ac:dyDescent="0.2">
      <c r="A456" s="3">
        <v>68303</v>
      </c>
      <c r="B456" s="3">
        <v>-7.9729610000000006E-2</v>
      </c>
      <c r="C456" s="3">
        <v>-1.15031403273201</v>
      </c>
      <c r="D456" s="3">
        <v>-1.0701039697980199</v>
      </c>
      <c r="E456" s="3">
        <v>-1.1498335789894401</v>
      </c>
      <c r="F456" s="3">
        <v>-8.0210062933986095E-2</v>
      </c>
      <c r="G456">
        <v>-0.17097835186361743</v>
      </c>
      <c r="H456">
        <v>2.427633062063856E-2</v>
      </c>
      <c r="I456">
        <f t="shared" si="7"/>
        <v>-0.30148902060561078</v>
      </c>
    </row>
    <row r="457" spans="1:9" x14ac:dyDescent="0.2">
      <c r="A457" s="3">
        <v>99275</v>
      </c>
      <c r="B457" s="3">
        <v>-0.13787091000000001</v>
      </c>
      <c r="C457" s="3">
        <v>-1.5934958726449999</v>
      </c>
      <c r="D457" s="3">
        <v>-1.4552827835040001</v>
      </c>
      <c r="E457" s="3">
        <v>-1.5931536912875099</v>
      </c>
      <c r="F457" s="3">
        <v>-0.138213089141004</v>
      </c>
      <c r="G457">
        <v>-0.15259343969059352</v>
      </c>
      <c r="H457">
        <v>-2.0566829105439299E-4</v>
      </c>
      <c r="I457">
        <f t="shared" si="7"/>
        <v>-0.21472083277141016</v>
      </c>
    </row>
    <row r="458" spans="1:9" x14ac:dyDescent="0.2">
      <c r="A458" s="3">
        <v>66471</v>
      </c>
      <c r="B458" s="3">
        <v>-6.2488914E-2</v>
      </c>
      <c r="C458" s="3">
        <v>-0.96609909694302498</v>
      </c>
      <c r="D458" s="3">
        <v>-0.90341941083801203</v>
      </c>
      <c r="E458" s="3">
        <v>-0.96590832437408303</v>
      </c>
      <c r="F458" s="3">
        <v>-6.2679686105013802E-2</v>
      </c>
      <c r="G458">
        <v>1.9345593660850799E-2</v>
      </c>
      <c r="H458">
        <v>8.0066544228275652E-2</v>
      </c>
      <c r="I458">
        <f t="shared" si="7"/>
        <v>-0.11971140361721089</v>
      </c>
    </row>
    <row r="459" spans="1:9" x14ac:dyDescent="0.2">
      <c r="A459" s="3">
        <v>119210</v>
      </c>
      <c r="B459" s="3">
        <v>-6.7441029999999999E-2</v>
      </c>
      <c r="C459" s="3">
        <v>-1.00495947628201</v>
      </c>
      <c r="D459" s="3">
        <v>-0.93723490245099506</v>
      </c>
      <c r="E459" s="3">
        <v>-1.00467593378778</v>
      </c>
      <c r="F459" s="3">
        <v>-6.7724573831014795E-2</v>
      </c>
      <c r="G459">
        <v>-0.32810495076270202</v>
      </c>
      <c r="H459">
        <v>-0.30963811272269409</v>
      </c>
      <c r="I459">
        <f t="shared" si="7"/>
        <v>-0.17792658940009454</v>
      </c>
    </row>
    <row r="460" spans="1:9" x14ac:dyDescent="0.2">
      <c r="A460" s="3">
        <v>80449</v>
      </c>
      <c r="B460" s="3">
        <v>-0.13260141</v>
      </c>
      <c r="C460" s="3">
        <v>-1.42023572226304</v>
      </c>
      <c r="D460" s="3">
        <v>-1.287610653172</v>
      </c>
      <c r="E460" s="3">
        <v>-1.4202120633225299</v>
      </c>
      <c r="F460" s="3">
        <v>-0.132625069091034</v>
      </c>
      <c r="G460">
        <v>-3.7461606462929962E-3</v>
      </c>
      <c r="H460">
        <v>-0.12204086945344009</v>
      </c>
      <c r="I460">
        <f t="shared" si="7"/>
        <v>-1.4846316214742269E-2</v>
      </c>
    </row>
    <row r="461" spans="1:9" x14ac:dyDescent="0.2">
      <c r="A461" s="3">
        <v>57609</v>
      </c>
      <c r="B461" s="3">
        <v>-0.10534454</v>
      </c>
      <c r="C461" s="3">
        <v>-1.40589944556393</v>
      </c>
      <c r="D461" s="3">
        <v>-1.30040903061501</v>
      </c>
      <c r="E461" s="3">
        <v>-1.40575357198588</v>
      </c>
      <c r="F461" s="3">
        <v>-0.10549041494891701</v>
      </c>
      <c r="G461">
        <v>-0.15802231477424936</v>
      </c>
      <c r="H461">
        <v>-0.18285815906614619</v>
      </c>
      <c r="I461">
        <f t="shared" si="7"/>
        <v>-9.1537989194909616E-2</v>
      </c>
    </row>
    <row r="462" spans="1:9" x14ac:dyDescent="0.2">
      <c r="A462" s="3">
        <v>38881</v>
      </c>
      <c r="B462" s="3">
        <v>-0.11180237</v>
      </c>
      <c r="C462" s="3">
        <v>-1.4616030067899699</v>
      </c>
      <c r="D462" s="3">
        <v>-1.34998102199102</v>
      </c>
      <c r="E462" s="3">
        <v>-1.46178339134718</v>
      </c>
      <c r="F462" s="3">
        <v>-0.111621984798944</v>
      </c>
      <c r="G462">
        <v>3.9514624089033661E-2</v>
      </c>
      <c r="H462">
        <v>-0.10263133441917049</v>
      </c>
      <c r="I462">
        <f t="shared" si="7"/>
        <v>0.11319351751464832</v>
      </c>
    </row>
    <row r="463" spans="1:9" x14ac:dyDescent="0.2">
      <c r="A463" s="3">
        <v>30253</v>
      </c>
      <c r="B463" s="3">
        <v>-0.10687366</v>
      </c>
      <c r="C463" s="3">
        <v>-1.4763879369700099</v>
      </c>
      <c r="D463" s="3">
        <v>-1.3694585421599701</v>
      </c>
      <c r="E463" s="3">
        <v>-1.47633220343965</v>
      </c>
      <c r="F463" s="3">
        <v>-0.10692939481003801</v>
      </c>
      <c r="G463">
        <v>-0.10519617424384926</v>
      </c>
      <c r="H463">
        <v>-0.1722824958991156</v>
      </c>
      <c r="I463">
        <f t="shared" si="7"/>
        <v>-3.4974150646952043E-2</v>
      </c>
    </row>
    <row r="464" spans="1:9" x14ac:dyDescent="0.2">
      <c r="A464" s="3">
        <v>56976</v>
      </c>
      <c r="B464" s="3">
        <v>-0.10488297000000001</v>
      </c>
      <c r="C464" s="3">
        <v>-1.42712233527498</v>
      </c>
      <c r="D464" s="3">
        <v>-1.3223653055419999</v>
      </c>
      <c r="E464" s="3">
        <v>-1.4272482759943099</v>
      </c>
      <c r="F464" s="3">
        <v>-0.104757029732979</v>
      </c>
      <c r="G464">
        <v>-0.38724890406521223</v>
      </c>
      <c r="H464">
        <v>-0.10842356927889175</v>
      </c>
      <c r="I464">
        <f t="shared" si="7"/>
        <v>7.9028776958352392E-2</v>
      </c>
    </row>
    <row r="465" spans="1:9" x14ac:dyDescent="0.2">
      <c r="A465" s="3">
        <v>110758</v>
      </c>
      <c r="B465" s="3">
        <v>-9.1653990000000005E-2</v>
      </c>
      <c r="C465" s="3">
        <v>-1.3077299650649299</v>
      </c>
      <c r="D465" s="3">
        <v>-1.215981286398</v>
      </c>
      <c r="E465" s="3">
        <v>-1.3076352741633099</v>
      </c>
      <c r="F465" s="3">
        <v>-9.1748678666931399E-2</v>
      </c>
      <c r="G465">
        <v>0.16783756769087432</v>
      </c>
      <c r="H465">
        <v>-3.8974548227328334E-2</v>
      </c>
      <c r="I465">
        <f t="shared" si="7"/>
        <v>-5.9418085386119396E-2</v>
      </c>
    </row>
    <row r="466" spans="1:9" x14ac:dyDescent="0.2">
      <c r="A466" s="3">
        <v>43149</v>
      </c>
      <c r="B466" s="3">
        <v>-9.3769130000000006E-2</v>
      </c>
      <c r="C466" s="3">
        <v>-1.34114682478997</v>
      </c>
      <c r="D466" s="3">
        <v>-1.2471401038180201</v>
      </c>
      <c r="E466" s="3">
        <v>-1.3409092369089901</v>
      </c>
      <c r="F466" s="3">
        <v>-9.4006720971947205E-2</v>
      </c>
      <c r="G466">
        <v>-3.446906091647059E-2</v>
      </c>
      <c r="H466">
        <v>4.6193247536225931E-2</v>
      </c>
      <c r="I466">
        <f t="shared" si="7"/>
        <v>-0.14909071080658692</v>
      </c>
    </row>
    <row r="467" spans="1:9" x14ac:dyDescent="0.2">
      <c r="A467" s="3">
        <v>66161</v>
      </c>
      <c r="B467" s="3">
        <v>-7.3030220000000007E-2</v>
      </c>
      <c r="C467" s="3">
        <v>-0.92172692332297801</v>
      </c>
      <c r="D467" s="3">
        <v>-0.84850163378700905</v>
      </c>
      <c r="E467" s="3">
        <v>-0.92153185226902601</v>
      </c>
      <c r="F467" s="3">
        <v>-7.3225289535969296E-2</v>
      </c>
      <c r="G467">
        <v>-1.6735020904546007E-2</v>
      </c>
      <c r="H467">
        <v>-0.18178835557086798</v>
      </c>
      <c r="I467">
        <f t="shared" si="7"/>
        <v>-0.12240808451608846</v>
      </c>
    </row>
    <row r="468" spans="1:9" x14ac:dyDescent="0.2">
      <c r="A468" s="3">
        <v>120396</v>
      </c>
      <c r="B468" s="3">
        <v>-0.11318613600000001</v>
      </c>
      <c r="C468" s="3">
        <v>-1.3916883997940199</v>
      </c>
      <c r="D468" s="3">
        <v>-1.27826611294796</v>
      </c>
      <c r="E468" s="3">
        <v>-1.3914522488360599</v>
      </c>
      <c r="F468" s="3">
        <v>-0.113422286846059</v>
      </c>
      <c r="G468">
        <v>0.16785667973659593</v>
      </c>
      <c r="H468">
        <v>-9.6211014211465842E-2</v>
      </c>
      <c r="I468">
        <f t="shared" si="7"/>
        <v>-0.14818701741047755</v>
      </c>
    </row>
    <row r="469" spans="1:9" x14ac:dyDescent="0.2">
      <c r="A469" s="3">
        <v>54259</v>
      </c>
      <c r="B469" s="3">
        <v>-0.11048581</v>
      </c>
      <c r="C469" s="3">
        <v>-1.31184774110499</v>
      </c>
      <c r="D469" s="3">
        <v>-1.2013690181079799</v>
      </c>
      <c r="E469" s="3">
        <v>-1.31185482516917</v>
      </c>
      <c r="F469" s="3">
        <v>-0.110478722997015</v>
      </c>
      <c r="G469">
        <v>-0.21146374397008108</v>
      </c>
      <c r="H469">
        <v>-0.1197201504847501</v>
      </c>
      <c r="I469">
        <f t="shared" si="7"/>
        <v>4.4471652431198449E-3</v>
      </c>
    </row>
    <row r="470" spans="1:9" x14ac:dyDescent="0.2">
      <c r="A470" s="3">
        <v>49897</v>
      </c>
      <c r="B470" s="3">
        <v>-9.5507844999999994E-2</v>
      </c>
      <c r="C470" s="3">
        <v>-1.35451539467902</v>
      </c>
      <c r="D470" s="3">
        <v>-1.2587200441389499</v>
      </c>
      <c r="E470" s="3">
        <v>-1.3542278894215001</v>
      </c>
      <c r="F470" s="3">
        <v>-9.5795350540072294E-2</v>
      </c>
      <c r="G470">
        <v>-7.9298823365510168E-2</v>
      </c>
      <c r="H470">
        <v>-0.24126596472590323</v>
      </c>
      <c r="I470">
        <f t="shared" si="7"/>
        <v>-0.18041260145076884</v>
      </c>
    </row>
    <row r="471" spans="1:9" x14ac:dyDescent="0.2">
      <c r="A471" s="3">
        <v>120256</v>
      </c>
      <c r="B471" s="3">
        <v>-9.2909889999999995E-2</v>
      </c>
      <c r="C471" s="3">
        <v>-1.26786506472899</v>
      </c>
      <c r="D471" s="3">
        <v>-1.1745523316189901</v>
      </c>
      <c r="E471" s="3">
        <v>-1.2674622190520399</v>
      </c>
      <c r="F471" s="3">
        <v>-9.3312733109996701E-2</v>
      </c>
      <c r="G471">
        <v>-0.32156416679639088</v>
      </c>
      <c r="H471">
        <v>-0.18968224624311386</v>
      </c>
      <c r="I471">
        <f t="shared" si="7"/>
        <v>-0.25278807995403307</v>
      </c>
    </row>
    <row r="472" spans="1:9" x14ac:dyDescent="0.2">
      <c r="A472" s="3">
        <v>41772</v>
      </c>
      <c r="B472" s="3">
        <v>-9.9598610000000004E-2</v>
      </c>
      <c r="C472" s="3">
        <v>-1.2970188562060201</v>
      </c>
      <c r="D472" s="3">
        <v>-1.1972510493789601</v>
      </c>
      <c r="E472" s="3">
        <v>-1.29684965829</v>
      </c>
      <c r="F472" s="3">
        <v>-9.9767806827060199E-2</v>
      </c>
      <c r="G472">
        <v>-0.40141504021054392</v>
      </c>
      <c r="H472">
        <v>-5.6541302880601163E-2</v>
      </c>
      <c r="I472">
        <f t="shared" si="7"/>
        <v>-0.10617270094854268</v>
      </c>
    </row>
    <row r="473" spans="1:9" x14ac:dyDescent="0.2">
      <c r="A473" s="3">
        <v>35608</v>
      </c>
      <c r="B473" s="3">
        <v>-0.10924702999999999</v>
      </c>
      <c r="C473" s="3">
        <v>-1.4538515658890101</v>
      </c>
      <c r="D473" s="3">
        <v>-1.3444404447960201</v>
      </c>
      <c r="E473" s="3">
        <v>-1.45368747362368</v>
      </c>
      <c r="F473" s="3">
        <v>-0.10941112109298901</v>
      </c>
      <c r="G473">
        <v>7.3503163592098686E-2</v>
      </c>
      <c r="H473">
        <v>-0.38541892236380654</v>
      </c>
      <c r="I473">
        <f t="shared" si="7"/>
        <v>-0.10296880176153396</v>
      </c>
    </row>
    <row r="474" spans="1:9" x14ac:dyDescent="0.2">
      <c r="A474" s="3">
        <v>1024</v>
      </c>
      <c r="B474" s="3">
        <v>-7.1975949999999997E-2</v>
      </c>
      <c r="C474" s="3">
        <v>-1.0808925531609901</v>
      </c>
      <c r="D474" s="3">
        <v>-1.00874847204102</v>
      </c>
      <c r="E474" s="3">
        <v>-1.0807244184674101</v>
      </c>
      <c r="F474" s="3">
        <v>-7.2144081119972697E-2</v>
      </c>
      <c r="G474">
        <v>-8.8137894719622162E-2</v>
      </c>
      <c r="H474">
        <v>-6.2181400996543686E-2</v>
      </c>
      <c r="I474">
        <f t="shared" si="7"/>
        <v>-0.10550395909406921</v>
      </c>
    </row>
    <row r="475" spans="1:9" x14ac:dyDescent="0.2">
      <c r="A475" s="3">
        <v>79983</v>
      </c>
      <c r="B475" s="3">
        <v>-7.5827025000000006E-2</v>
      </c>
      <c r="C475" s="3">
        <v>-1.1525179312259799</v>
      </c>
      <c r="D475" s="3">
        <v>-1.0763855014150101</v>
      </c>
      <c r="E475" s="3">
        <v>-1.1522125262920799</v>
      </c>
      <c r="F475" s="3">
        <v>-7.6132429810968405E-2</v>
      </c>
      <c r="G475">
        <v>-0.12488615104280365</v>
      </c>
      <c r="H475">
        <v>-0.11191279343547508</v>
      </c>
      <c r="I475">
        <f t="shared" si="7"/>
        <v>-0.19164457293077991</v>
      </c>
    </row>
    <row r="476" spans="1:9" x14ac:dyDescent="0.2">
      <c r="A476" s="3">
        <v>71269</v>
      </c>
      <c r="B476" s="3">
        <v>-9.3790576000000001E-2</v>
      </c>
      <c r="C476" s="3">
        <v>-1.3428364117290199</v>
      </c>
      <c r="D476" s="3">
        <v>-1.2487151299969801</v>
      </c>
      <c r="E476" s="3">
        <v>-1.34250570585891</v>
      </c>
      <c r="F476" s="3">
        <v>-9.4121281732043302E-2</v>
      </c>
      <c r="G476">
        <v>-3.5345101905830713E-2</v>
      </c>
      <c r="H476">
        <v>-0.25770032553146277</v>
      </c>
      <c r="I476">
        <f t="shared" si="7"/>
        <v>-0.20752115391449216</v>
      </c>
    </row>
    <row r="477" spans="1:9" x14ac:dyDescent="0.2">
      <c r="A477" s="3">
        <v>78459</v>
      </c>
      <c r="B477" s="3">
        <v>-0.11343449999999999</v>
      </c>
      <c r="C477" s="3">
        <v>-1.5071423955229699</v>
      </c>
      <c r="D477" s="3">
        <v>-1.39331993269598</v>
      </c>
      <c r="E477" s="3">
        <v>-1.5067544336882801</v>
      </c>
      <c r="F477" s="3">
        <v>-0.11382246282698801</v>
      </c>
      <c r="G477">
        <v>-0.54423195503988042</v>
      </c>
      <c r="H477">
        <v>7.7269761451640353E-3</v>
      </c>
      <c r="I477">
        <f t="shared" si="7"/>
        <v>-0.24345055356324705</v>
      </c>
    </row>
    <row r="478" spans="1:9" x14ac:dyDescent="0.2">
      <c r="A478" s="3">
        <v>10038</v>
      </c>
      <c r="B478" s="3">
        <v>-0.12405749000000001</v>
      </c>
      <c r="C478" s="3">
        <v>-1.5561368165610301</v>
      </c>
      <c r="D478" s="3">
        <v>-1.4319206954850101</v>
      </c>
      <c r="E478" s="3">
        <v>-1.55597818213834</v>
      </c>
      <c r="F478" s="3">
        <v>-0.124216121076017</v>
      </c>
      <c r="G478">
        <v>-7.9923824567981597E-2</v>
      </c>
      <c r="H478">
        <v>-1.2542981720463479E-2</v>
      </c>
      <c r="I478">
        <f t="shared" si="7"/>
        <v>-9.954258651142181E-2</v>
      </c>
    </row>
    <row r="479" spans="1:9" x14ac:dyDescent="0.2">
      <c r="A479" s="3">
        <v>30097</v>
      </c>
      <c r="B479" s="3">
        <v>-0.13313620000000001</v>
      </c>
      <c r="C479" s="3">
        <v>-1.551483835135</v>
      </c>
      <c r="D479" s="3">
        <v>-1.4182966948760001</v>
      </c>
      <c r="E479" s="3">
        <v>-1.55143289280061</v>
      </c>
      <c r="F479" s="3">
        <v>-0.133187140258996</v>
      </c>
      <c r="G479">
        <v>8.5183798915636072E-3</v>
      </c>
      <c r="H479">
        <v>-0.23054820561576933</v>
      </c>
      <c r="I479">
        <f t="shared" si="7"/>
        <v>-3.1965521922574083E-2</v>
      </c>
    </row>
    <row r="480" spans="1:9" x14ac:dyDescent="0.2">
      <c r="A480" s="3">
        <v>79998</v>
      </c>
      <c r="B480" s="3">
        <v>-9.3444146000000006E-2</v>
      </c>
      <c r="C480" s="3">
        <v>-1.23389365364397</v>
      </c>
      <c r="D480" s="3">
        <v>-1.1400858969249701</v>
      </c>
      <c r="E480" s="3">
        <v>-1.23353004314088</v>
      </c>
      <c r="F480" s="3">
        <v>-9.38077567190021E-2</v>
      </c>
      <c r="G480">
        <v>-6.5913480364244978E-2</v>
      </c>
      <c r="H480">
        <v>-1.9380249769332024E-2</v>
      </c>
      <c r="I480">
        <f t="shared" si="7"/>
        <v>-0.22816936228100418</v>
      </c>
    </row>
    <row r="481" spans="1:9" x14ac:dyDescent="0.2">
      <c r="A481" s="3">
        <v>120978</v>
      </c>
      <c r="B481" s="3">
        <v>-9.9133120000000005E-2</v>
      </c>
      <c r="C481" s="3">
        <v>-1.30151552331</v>
      </c>
      <c r="D481" s="3">
        <v>-1.2022444793429901</v>
      </c>
      <c r="E481" s="3">
        <v>-1.3013775983300699</v>
      </c>
      <c r="F481" s="3">
        <v>-9.9271043967007699E-2</v>
      </c>
      <c r="G481">
        <v>-0.16367386062759331</v>
      </c>
      <c r="H481">
        <v>-0.12687726345678624</v>
      </c>
      <c r="I481">
        <f t="shared" si="7"/>
        <v>-8.6548668536998233E-2</v>
      </c>
    </row>
    <row r="482" spans="1:9" x14ac:dyDescent="0.2">
      <c r="A482" s="3">
        <v>1872</v>
      </c>
      <c r="B482" s="3">
        <v>-0.10708226</v>
      </c>
      <c r="C482" s="3">
        <v>-1.3674959452719599</v>
      </c>
      <c r="D482" s="3">
        <v>-1.2603067370529799</v>
      </c>
      <c r="E482" s="3">
        <v>-1.36738899968821</v>
      </c>
      <c r="F482" s="3">
        <v>-0.10718920821898301</v>
      </c>
      <c r="G482">
        <v>-9.2254724920427938E-2</v>
      </c>
      <c r="H482">
        <v>-0.20277010499428594</v>
      </c>
      <c r="I482">
        <f t="shared" si="7"/>
        <v>-6.7111076894027274E-2</v>
      </c>
    </row>
    <row r="483" spans="1:9" x14ac:dyDescent="0.2">
      <c r="A483" s="3">
        <v>102988</v>
      </c>
      <c r="B483" s="3">
        <v>-0.113082476</v>
      </c>
      <c r="C483" s="3">
        <v>-1.5081148333700201</v>
      </c>
      <c r="D483" s="3">
        <v>-1.39478465039599</v>
      </c>
      <c r="E483" s="3">
        <v>-1.50786712635624</v>
      </c>
      <c r="F483" s="3">
        <v>-0.113330182974038</v>
      </c>
      <c r="G483">
        <v>-8.0830272156745611E-2</v>
      </c>
      <c r="H483">
        <v>-4.0106400542503862E-2</v>
      </c>
      <c r="I483">
        <f t="shared" si="7"/>
        <v>-0.15543860327858747</v>
      </c>
    </row>
    <row r="484" spans="1:9" x14ac:dyDescent="0.2">
      <c r="A484" s="3">
        <v>70620</v>
      </c>
      <c r="B484" s="3">
        <v>-0.11033583</v>
      </c>
      <c r="C484" s="3">
        <v>-1.4379523863400401</v>
      </c>
      <c r="D484" s="3">
        <v>-1.3275057898539999</v>
      </c>
      <c r="E484" s="3">
        <v>-1.4378416167277801</v>
      </c>
      <c r="F484" s="3">
        <v>-0.11044659648604201</v>
      </c>
      <c r="G484">
        <v>-0.21140477249983858</v>
      </c>
      <c r="H484">
        <v>-0.1705230801783906</v>
      </c>
      <c r="I484">
        <f t="shared" si="7"/>
        <v>-6.950707765622198E-2</v>
      </c>
    </row>
    <row r="485" spans="1:9" x14ac:dyDescent="0.2">
      <c r="A485" s="3">
        <v>79340</v>
      </c>
      <c r="B485" s="3">
        <v>-4.7109871999999997E-2</v>
      </c>
      <c r="C485" s="3">
        <v>-0.674946389919995</v>
      </c>
      <c r="D485" s="3">
        <v>-0.62801441099099897</v>
      </c>
      <c r="E485" s="3">
        <v>-0.67512428309373695</v>
      </c>
      <c r="F485" s="3">
        <v>-4.6931978928995401E-2</v>
      </c>
      <c r="G485">
        <v>0.15805272706396389</v>
      </c>
      <c r="H485">
        <v>-5.263696457639306E-2</v>
      </c>
      <c r="I485">
        <f t="shared" si="7"/>
        <v>0.11162968098609431</v>
      </c>
    </row>
    <row r="486" spans="1:9" x14ac:dyDescent="0.2">
      <c r="A486" s="3">
        <v>116404</v>
      </c>
      <c r="B486" s="3">
        <v>-0.12323899000000001</v>
      </c>
      <c r="C486" s="3">
        <v>-1.5555839379679799</v>
      </c>
      <c r="D486" s="3">
        <v>-1.43225663266798</v>
      </c>
      <c r="E486" s="3">
        <v>-1.5554956208886701</v>
      </c>
      <c r="F486" s="3">
        <v>-0.123327305299994</v>
      </c>
      <c r="G486">
        <v>-4.3643640480019027E-3</v>
      </c>
      <c r="H486">
        <v>-0.22615870291288945</v>
      </c>
      <c r="I486">
        <f t="shared" si="7"/>
        <v>-5.5418733899230833E-2</v>
      </c>
    </row>
    <row r="487" spans="1:9" x14ac:dyDescent="0.2">
      <c r="A487" s="3">
        <v>94070</v>
      </c>
      <c r="B487" s="3">
        <v>-0.10568894400000001</v>
      </c>
      <c r="C487" s="3">
        <v>-1.2910835414339701</v>
      </c>
      <c r="D487" s="3">
        <v>-1.1856981871400101</v>
      </c>
      <c r="E487" s="3">
        <v>-1.29138713159898</v>
      </c>
      <c r="F487" s="3">
        <v>-0.105385354293957</v>
      </c>
      <c r="G487">
        <v>-1.0714132739875554E-2</v>
      </c>
      <c r="H487">
        <v>-0.15601781759028785</v>
      </c>
      <c r="I487">
        <f t="shared" si="7"/>
        <v>0.19050557643904839</v>
      </c>
    </row>
    <row r="488" spans="1:9" x14ac:dyDescent="0.2">
      <c r="A488" s="3">
        <v>80848</v>
      </c>
      <c r="B488" s="3">
        <v>-0.13051978</v>
      </c>
      <c r="C488" s="3">
        <v>-1.3822049313910101</v>
      </c>
      <c r="D488" s="3">
        <v>-1.25170711600299</v>
      </c>
      <c r="E488" s="3">
        <v>-1.38222689353938</v>
      </c>
      <c r="F488" s="3">
        <v>-0.13049781538802499</v>
      </c>
      <c r="G488">
        <v>-7.4120659786967691E-2</v>
      </c>
      <c r="H488">
        <v>-0.19199740862707965</v>
      </c>
      <c r="I488">
        <f t="shared" si="7"/>
        <v>1.3783013660439561E-2</v>
      </c>
    </row>
    <row r="489" spans="1:9" x14ac:dyDescent="0.2">
      <c r="A489" s="3">
        <v>1123</v>
      </c>
      <c r="B489" s="3">
        <v>-0.13259755000000001</v>
      </c>
      <c r="C489" s="3">
        <v>-1.42035649272099</v>
      </c>
      <c r="D489" s="3">
        <v>-1.2877452357180299</v>
      </c>
      <c r="E489" s="3">
        <v>-1.42034278646781</v>
      </c>
      <c r="F489" s="3">
        <v>-0.132611257002963</v>
      </c>
      <c r="G489">
        <v>-1.4162240552103023E-5</v>
      </c>
      <c r="H489">
        <v>-0.21653094622484781</v>
      </c>
      <c r="I489">
        <f t="shared" si="7"/>
        <v>-8.6012814293075206E-3</v>
      </c>
    </row>
    <row r="490" spans="1:9" x14ac:dyDescent="0.2">
      <c r="A490" s="3">
        <v>86715</v>
      </c>
      <c r="B490" s="3">
        <v>-7.980487E-2</v>
      </c>
      <c r="C490" s="3">
        <v>-1.2433555972649999</v>
      </c>
      <c r="D490" s="3">
        <v>-1.16300048884596</v>
      </c>
      <c r="E490" s="3">
        <v>-1.2428053563519901</v>
      </c>
      <c r="F490" s="3">
        <v>-8.0355108419041699E-2</v>
      </c>
      <c r="G490">
        <v>-5.2487543705926495E-2</v>
      </c>
      <c r="H490">
        <v>-0.16483995869597642</v>
      </c>
      <c r="I490">
        <f t="shared" si="7"/>
        <v>-0.34528011033285633</v>
      </c>
    </row>
    <row r="491" spans="1:9" x14ac:dyDescent="0.2">
      <c r="A491" s="3">
        <v>13661</v>
      </c>
      <c r="B491" s="3">
        <v>-9.024981E-2</v>
      </c>
      <c r="C491" s="3">
        <v>-1.16846854744699</v>
      </c>
      <c r="D491" s="3">
        <v>-1.0778138905769701</v>
      </c>
      <c r="E491" s="3">
        <v>-1.1680636972195</v>
      </c>
      <c r="F491" s="3">
        <v>-9.0654656870015005E-2</v>
      </c>
      <c r="G491">
        <v>6.3827898137028008E-2</v>
      </c>
      <c r="H491">
        <v>-0.13434262192045859</v>
      </c>
      <c r="I491">
        <f t="shared" si="7"/>
        <v>-0.25404545940311568</v>
      </c>
    </row>
    <row r="492" spans="1:9" x14ac:dyDescent="0.2">
      <c r="A492" s="3">
        <v>28035</v>
      </c>
      <c r="B492" s="3">
        <v>-0.10437547</v>
      </c>
      <c r="C492" s="3">
        <v>-1.3413454213589899</v>
      </c>
      <c r="D492" s="3">
        <v>-1.23689714599004</v>
      </c>
      <c r="E492" s="3">
        <v>-1.3412726126944099</v>
      </c>
      <c r="F492" s="3">
        <v>-0.104448275368952</v>
      </c>
      <c r="G492">
        <v>-2.6964046948997338E-2</v>
      </c>
      <c r="H492">
        <v>-0.1479035528966168</v>
      </c>
      <c r="I492">
        <f t="shared" si="7"/>
        <v>-4.5686097071071442E-2</v>
      </c>
    </row>
    <row r="493" spans="1:9" x14ac:dyDescent="0.2">
      <c r="A493" s="3">
        <v>36257</v>
      </c>
      <c r="B493" s="3">
        <v>-0.12505833999999999</v>
      </c>
      <c r="C493" s="3">
        <v>-1.55084452217198</v>
      </c>
      <c r="D493" s="3">
        <v>-1.42583746968898</v>
      </c>
      <c r="E493" s="3">
        <v>-1.5508958077350501</v>
      </c>
      <c r="F493" s="3">
        <v>-0.12500705248299901</v>
      </c>
      <c r="G493">
        <v>-7.5383106994692944E-2</v>
      </c>
      <c r="H493">
        <v>9.8663028329265684E-2</v>
      </c>
      <c r="I493">
        <f t="shared" si="7"/>
        <v>3.2183429793285444E-2</v>
      </c>
    </row>
    <row r="494" spans="1:9" x14ac:dyDescent="0.2">
      <c r="A494" s="3">
        <v>120771</v>
      </c>
      <c r="B494" s="3">
        <v>-0.10109563000000001</v>
      </c>
      <c r="C494" s="3">
        <v>-1.2579722828839901</v>
      </c>
      <c r="D494" s="3">
        <v>-1.1568907146159899</v>
      </c>
      <c r="E494" s="3">
        <v>-1.2579863463346299</v>
      </c>
      <c r="F494" s="3">
        <v>-0.10108156826799999</v>
      </c>
      <c r="G494">
        <v>-0.17940505752723435</v>
      </c>
      <c r="H494">
        <v>-0.11735532945857607</v>
      </c>
      <c r="I494">
        <f t="shared" si="7"/>
        <v>8.8238774473274849E-3</v>
      </c>
    </row>
    <row r="495" spans="1:9" x14ac:dyDescent="0.2">
      <c r="A495" s="3">
        <v>46544</v>
      </c>
      <c r="B495" s="3">
        <v>-0.12337434</v>
      </c>
      <c r="C495" s="3">
        <v>-1.5369536158120201</v>
      </c>
      <c r="D495" s="3">
        <v>-1.4134301289370199</v>
      </c>
      <c r="E495" s="3">
        <v>-1.5368044718554099</v>
      </c>
      <c r="F495" s="3">
        <v>-0.123523486875001</v>
      </c>
      <c r="G495">
        <v>4.1981034552788565E-2</v>
      </c>
      <c r="H495">
        <v>-0.11052773010808467</v>
      </c>
      <c r="I495">
        <f t="shared" si="7"/>
        <v>-9.3591155531880632E-2</v>
      </c>
    </row>
    <row r="496" spans="1:9" x14ac:dyDescent="0.2">
      <c r="A496" s="3">
        <v>27327</v>
      </c>
      <c r="B496" s="3">
        <v>-6.5090339999999997E-2</v>
      </c>
      <c r="C496" s="3">
        <v>-1.0494013292009701</v>
      </c>
      <c r="D496" s="3">
        <v>-0.98401925354400499</v>
      </c>
      <c r="E496" s="3">
        <v>-1.0491095969001301</v>
      </c>
      <c r="F496" s="3">
        <v>-6.5382075656970004E-2</v>
      </c>
      <c r="G496">
        <v>-4.3891409064067868E-2</v>
      </c>
      <c r="H496">
        <v>-0.1201551359905443</v>
      </c>
      <c r="I496">
        <f t="shared" si="7"/>
        <v>-0.18306704210524938</v>
      </c>
    </row>
    <row r="497" spans="1:9" x14ac:dyDescent="0.2">
      <c r="A497" s="3">
        <v>110905</v>
      </c>
      <c r="B497" s="3">
        <v>-0.11107251999999999</v>
      </c>
      <c r="C497" s="3">
        <v>-1.4226649873430099</v>
      </c>
      <c r="D497" s="3">
        <v>-1.31131252381698</v>
      </c>
      <c r="E497" s="3">
        <v>-1.42238504174844</v>
      </c>
      <c r="F497" s="3">
        <v>-0.111352463526031</v>
      </c>
      <c r="G497">
        <v>-0.21084598046187436</v>
      </c>
      <c r="H497">
        <v>3.3571734793555866E-2</v>
      </c>
      <c r="I497">
        <f t="shared" si="7"/>
        <v>-0.17566736201971359</v>
      </c>
    </row>
    <row r="498" spans="1:9" x14ac:dyDescent="0.2">
      <c r="A498" s="3">
        <v>76745</v>
      </c>
      <c r="B498" s="3">
        <v>-0.11395855000000001</v>
      </c>
      <c r="C498" s="3">
        <v>-1.5037680222749801</v>
      </c>
      <c r="D498" s="3">
        <v>-1.3898989771529899</v>
      </c>
      <c r="E498" s="3">
        <v>-1.5038575296327299</v>
      </c>
      <c r="F498" s="3">
        <v>-0.11386904512198701</v>
      </c>
      <c r="G498">
        <v>2.1388001898605569E-2</v>
      </c>
      <c r="H498">
        <v>0.15038775078814787</v>
      </c>
      <c r="I498">
        <f t="shared" si="7"/>
        <v>5.6165206001937487E-2</v>
      </c>
    </row>
    <row r="499" spans="1:9" x14ac:dyDescent="0.2">
      <c r="A499" s="3">
        <v>92847</v>
      </c>
      <c r="B499" s="3">
        <v>-6.5817490000000006E-2</v>
      </c>
      <c r="C499" s="3">
        <v>-0.946036583364957</v>
      </c>
      <c r="D499" s="3">
        <v>-0.88021619214191504</v>
      </c>
      <c r="E499" s="3">
        <v>-0.94603368236198504</v>
      </c>
      <c r="F499" s="3">
        <v>-6.5820391223041896E-2</v>
      </c>
      <c r="G499">
        <v>-0.27695114947392085</v>
      </c>
      <c r="H499">
        <v>-0.1647914176724736</v>
      </c>
      <c r="I499">
        <f t="shared" si="7"/>
        <v>-1.8205464710164634E-3</v>
      </c>
    </row>
    <row r="500" spans="1:9" x14ac:dyDescent="0.2">
      <c r="A500" s="3">
        <v>45198</v>
      </c>
      <c r="B500" s="3">
        <v>-0.16471593000000001</v>
      </c>
      <c r="C500" s="3">
        <v>-1.69626710652903</v>
      </c>
      <c r="D500" s="3">
        <v>-1.53141427057107</v>
      </c>
      <c r="E500" s="3">
        <v>-1.6961302013905799</v>
      </c>
      <c r="F500" s="3">
        <v>-0.16485283595795799</v>
      </c>
      <c r="G500">
        <v>-6.3960448357334193E-2</v>
      </c>
      <c r="H500">
        <v>2.9235465625165734E-2</v>
      </c>
      <c r="I500">
        <f t="shared" si="7"/>
        <v>-8.5909857678214185E-2</v>
      </c>
    </row>
    <row r="501" spans="1:9" x14ac:dyDescent="0.2">
      <c r="A501" s="3">
        <v>79715</v>
      </c>
      <c r="B501" s="3">
        <v>-7.5117100000000006E-2</v>
      </c>
      <c r="C501" s="3">
        <v>-1.0560648176059999</v>
      </c>
      <c r="D501" s="3">
        <v>-0.98061506920200203</v>
      </c>
      <c r="E501" s="3">
        <v>-1.0557321655068901</v>
      </c>
      <c r="F501" s="3">
        <v>-7.5449748403997305E-2</v>
      </c>
      <c r="G501">
        <v>-2.2836070963183294E-2</v>
      </c>
      <c r="H501">
        <v>-0.24091803988056709</v>
      </c>
      <c r="I501">
        <f t="shared" si="7"/>
        <v>-0.20874019999234494</v>
      </c>
    </row>
    <row r="502" spans="1:9" x14ac:dyDescent="0.2">
      <c r="A502" s="3">
        <v>39841</v>
      </c>
      <c r="B502" s="3">
        <v>-6.8672985000000006E-2</v>
      </c>
      <c r="C502" s="3">
        <v>-0.98479239172598898</v>
      </c>
      <c r="D502" s="3">
        <v>-0.91608536716901701</v>
      </c>
      <c r="E502" s="3">
        <v>-0.98475835200750295</v>
      </c>
      <c r="F502" s="3">
        <v>-6.8707024556971405E-2</v>
      </c>
      <c r="G502">
        <v>-5.7824408303259169E-2</v>
      </c>
      <c r="H502">
        <v>-0.21668224263647698</v>
      </c>
      <c r="I502">
        <f t="shared" si="7"/>
        <v>-2.1360162395122683E-2</v>
      </c>
    </row>
    <row r="503" spans="1:9" x14ac:dyDescent="0.2">
      <c r="A503" s="3">
        <v>100215</v>
      </c>
      <c r="B503" s="3">
        <v>-0.10624926</v>
      </c>
      <c r="C503" s="3">
        <v>-1.389843562674</v>
      </c>
      <c r="D503" s="3">
        <v>-1.28371621077002</v>
      </c>
      <c r="E503" s="3">
        <v>-1.3899654686921901</v>
      </c>
      <c r="F503" s="3">
        <v>-0.106127351903978</v>
      </c>
      <c r="G503">
        <v>0.21801182337386324</v>
      </c>
      <c r="H503">
        <v>9.115057397058017E-2</v>
      </c>
      <c r="I503">
        <f t="shared" si="7"/>
        <v>7.6498549334765104E-2</v>
      </c>
    </row>
    <row r="504" spans="1:9" x14ac:dyDescent="0.2">
      <c r="A504" s="3">
        <v>63940</v>
      </c>
      <c r="B504" s="3">
        <v>-0.11033558</v>
      </c>
      <c r="C504" s="3">
        <v>-1.439066387867</v>
      </c>
      <c r="D504" s="3">
        <v>-1.3280712702020301</v>
      </c>
      <c r="E504" s="3">
        <v>-1.4384068512066499</v>
      </c>
      <c r="F504" s="3">
        <v>-0.11099511766497</v>
      </c>
      <c r="G504">
        <v>1.2831856016119914E-2</v>
      </c>
      <c r="H504">
        <v>-1.3337446465679E-2</v>
      </c>
      <c r="I504">
        <f t="shared" si="7"/>
        <v>-0.41386648014532307</v>
      </c>
    </row>
    <row r="505" spans="1:9" x14ac:dyDescent="0.2">
      <c r="A505" s="3">
        <v>57398</v>
      </c>
      <c r="B505" s="3">
        <v>-0.11001211</v>
      </c>
      <c r="C505" s="3">
        <v>-1.4463114416030201</v>
      </c>
      <c r="D505" s="3">
        <v>-1.3361405680790299</v>
      </c>
      <c r="E505" s="3">
        <v>-1.4461526746764499</v>
      </c>
      <c r="F505" s="3">
        <v>-0.110170873523998</v>
      </c>
      <c r="G505">
        <v>-0.17793385409611218</v>
      </c>
      <c r="H505">
        <v>-0.1567274473033384</v>
      </c>
      <c r="I505">
        <f t="shared" si="7"/>
        <v>-9.962569894398747E-2</v>
      </c>
    </row>
    <row r="506" spans="1:9" x14ac:dyDescent="0.2">
      <c r="A506" s="3">
        <v>95417</v>
      </c>
      <c r="B506" s="3">
        <v>-0.12180669600000001</v>
      </c>
      <c r="C506" s="3">
        <v>-1.5876910072799999</v>
      </c>
      <c r="D506" s="3">
        <v>-1.4663379895019899</v>
      </c>
      <c r="E506" s="3">
        <v>-1.58814468555931</v>
      </c>
      <c r="F506" s="3">
        <v>-0.121353017778005</v>
      </c>
      <c r="G506">
        <v>-6.0652646670880078E-2</v>
      </c>
      <c r="H506">
        <v>-0.15175790129157141</v>
      </c>
      <c r="I506">
        <f t="shared" si="7"/>
        <v>0.28468762108408541</v>
      </c>
    </row>
    <row r="507" spans="1:9" x14ac:dyDescent="0.2">
      <c r="A507" s="3">
        <v>100</v>
      </c>
      <c r="B507" s="3">
        <v>-7.3270520000000006E-2</v>
      </c>
      <c r="C507" s="3">
        <v>-0.928974264695</v>
      </c>
      <c r="D507" s="3">
        <v>-0.85551099194501001</v>
      </c>
      <c r="E507" s="3">
        <v>-0.92878151400302</v>
      </c>
      <c r="F507" s="3">
        <v>-7.34632727499899E-2</v>
      </c>
      <c r="G507">
        <v>-0.21973529343631715</v>
      </c>
      <c r="H507">
        <v>-4.0385134815575534E-2</v>
      </c>
      <c r="I507">
        <f t="shared" si="7"/>
        <v>-0.12095427814615839</v>
      </c>
    </row>
    <row r="508" spans="1:9" x14ac:dyDescent="0.2">
      <c r="A508" s="3">
        <v>93962</v>
      </c>
      <c r="B508" s="3">
        <v>-9.3330150000000001E-2</v>
      </c>
      <c r="C508" s="3">
        <v>-1.26655842547103</v>
      </c>
      <c r="D508" s="3">
        <v>-1.17311975788601</v>
      </c>
      <c r="E508" s="3">
        <v>-1.2664499102187901</v>
      </c>
      <c r="F508" s="3">
        <v>-9.3438667585019106E-2</v>
      </c>
      <c r="G508">
        <v>-0.23671615392332865</v>
      </c>
      <c r="H508">
        <v>-0.15252584173244185</v>
      </c>
      <c r="I508">
        <f t="shared" si="7"/>
        <v>-6.8095869775338588E-2</v>
      </c>
    </row>
    <row r="509" spans="1:9" x14ac:dyDescent="0.2">
      <c r="A509" s="3">
        <v>97807</v>
      </c>
      <c r="B509" s="3">
        <v>-0.14752999</v>
      </c>
      <c r="C509" s="3">
        <v>-1.6323950204740001</v>
      </c>
      <c r="D509" s="3">
        <v>-1.4848433983430001</v>
      </c>
      <c r="E509" s="3">
        <v>-1.6323733878239699</v>
      </c>
      <c r="F509" s="3">
        <v>-0.14755162213100401</v>
      </c>
      <c r="G509">
        <v>-0.16649136168704068</v>
      </c>
      <c r="H509">
        <v>-0.16965734669904292</v>
      </c>
      <c r="I509">
        <f t="shared" si="7"/>
        <v>-1.3574378526324338E-2</v>
      </c>
    </row>
    <row r="510" spans="1:9" x14ac:dyDescent="0.2">
      <c r="A510" s="3">
        <v>94466</v>
      </c>
      <c r="B510" s="3">
        <v>-0.10817999</v>
      </c>
      <c r="C510" s="3">
        <v>-1.3435105246280099</v>
      </c>
      <c r="D510" s="3">
        <v>-1.2350954297149801</v>
      </c>
      <c r="E510" s="3">
        <v>-1.3432754161918801</v>
      </c>
      <c r="F510" s="3">
        <v>-0.108415094913027</v>
      </c>
      <c r="G510">
        <v>-0.2091535621688913</v>
      </c>
      <c r="H510">
        <v>-0.27310090997899628</v>
      </c>
      <c r="I510">
        <f t="shared" si="7"/>
        <v>-0.14753068397357347</v>
      </c>
    </row>
    <row r="511" spans="1:9" x14ac:dyDescent="0.2">
      <c r="A511" s="3">
        <v>106049</v>
      </c>
      <c r="B511" s="3">
        <v>-7.9624650000000005E-2</v>
      </c>
      <c r="C511" s="3">
        <v>-1.052845997725</v>
      </c>
      <c r="D511" s="3">
        <v>-0.97314629174604705</v>
      </c>
      <c r="E511" s="3">
        <v>-1.05277094460859</v>
      </c>
      <c r="F511" s="3">
        <v>-7.9699705978953206E-2</v>
      </c>
      <c r="G511">
        <v>-5.8083017133722194E-2</v>
      </c>
      <c r="H511">
        <v>-0.19642241591603093</v>
      </c>
      <c r="I511">
        <f t="shared" si="7"/>
        <v>-4.7098377352922972E-2</v>
      </c>
    </row>
    <row r="512" spans="1:9" x14ac:dyDescent="0.2">
      <c r="A512" s="3">
        <v>106274</v>
      </c>
      <c r="B512" s="3">
        <v>-7.8395419999999993E-2</v>
      </c>
      <c r="C512" s="3">
        <v>-1.1607324426719801</v>
      </c>
      <c r="D512" s="3">
        <v>-1.0819705680040099</v>
      </c>
      <c r="E512" s="3">
        <v>-1.1603659868267699</v>
      </c>
      <c r="F512" s="3">
        <v>-7.8761874667975407E-2</v>
      </c>
      <c r="G512">
        <v>-5.0856012686729228E-2</v>
      </c>
      <c r="H512">
        <v>-0.19578523347489174</v>
      </c>
      <c r="I512">
        <f t="shared" si="7"/>
        <v>-0.22995396870125157</v>
      </c>
    </row>
    <row r="513" spans="1:9" x14ac:dyDescent="0.2">
      <c r="A513" s="3">
        <v>16105</v>
      </c>
      <c r="B513" s="3">
        <v>-0.12928761999999999</v>
      </c>
      <c r="C513" s="3">
        <v>-1.5826004121389501</v>
      </c>
      <c r="D513" s="3">
        <v>-1.45314077928799</v>
      </c>
      <c r="E513" s="3">
        <v>-1.5824283947064199</v>
      </c>
      <c r="F513" s="3">
        <v>-0.12945963285096601</v>
      </c>
      <c r="G513">
        <v>-8.6144847076460307E-2</v>
      </c>
      <c r="H513">
        <v>-1.4208728394669017E-2</v>
      </c>
      <c r="I513">
        <f t="shared" si="7"/>
        <v>-0.1079397841096866</v>
      </c>
    </row>
    <row r="514" spans="1:9" x14ac:dyDescent="0.2">
      <c r="A514" s="3">
        <v>119354</v>
      </c>
      <c r="B514" s="3">
        <v>-9.1569849999999994E-2</v>
      </c>
      <c r="C514" s="3">
        <v>-1.1605819715929799</v>
      </c>
      <c r="D514" s="3">
        <v>-1.0689615829099901</v>
      </c>
      <c r="E514" s="3">
        <v>-1.1605314312686199</v>
      </c>
      <c r="F514" s="3">
        <v>-9.16203886829976E-2</v>
      </c>
      <c r="G514">
        <v>-0.17013546478778932</v>
      </c>
      <c r="H514">
        <v>-3.4153248308226809E-2</v>
      </c>
      <c r="I514">
        <f t="shared" si="7"/>
        <v>-3.1713528967827531E-2</v>
      </c>
    </row>
    <row r="515" spans="1:9" x14ac:dyDescent="0.2">
      <c r="A515" s="3">
        <v>94487</v>
      </c>
      <c r="B515" s="3">
        <v>-6.9591020000000003E-2</v>
      </c>
      <c r="C515" s="3">
        <v>-1.0807326175409999</v>
      </c>
      <c r="D515" s="3">
        <v>-1.0108690951199999</v>
      </c>
      <c r="E515" s="3">
        <v>-1.0804601181478899</v>
      </c>
      <c r="F515" s="3">
        <v>-6.9863522421002203E-2</v>
      </c>
      <c r="G515">
        <v>-0.2103039103586356</v>
      </c>
      <c r="H515">
        <v>7.7131011617323969E-2</v>
      </c>
      <c r="I515">
        <f t="shared" ref="I515:I578" si="8">(F515-B515)*627.51</f>
        <v>-0.17099799420309003</v>
      </c>
    </row>
    <row r="516" spans="1:9" x14ac:dyDescent="0.2">
      <c r="A516" s="3">
        <v>105828</v>
      </c>
      <c r="B516" s="3">
        <v>-5.9139891999999999E-2</v>
      </c>
      <c r="C516" s="3">
        <v>-0.87902178315499602</v>
      </c>
      <c r="D516" s="3">
        <v>-0.81990781863200302</v>
      </c>
      <c r="E516" s="3">
        <v>-0.87904771109091895</v>
      </c>
      <c r="F516" s="3">
        <v>-5.9113964522993001E-2</v>
      </c>
      <c r="G516">
        <v>-6.4590987306931955E-2</v>
      </c>
      <c r="H516">
        <v>-0.17252055368383498</v>
      </c>
      <c r="I516">
        <f t="shared" si="8"/>
        <v>1.6269751096661553E-2</v>
      </c>
    </row>
    <row r="517" spans="1:9" x14ac:dyDescent="0.2">
      <c r="A517" s="3">
        <v>41539</v>
      </c>
      <c r="B517" s="3">
        <v>-0.10884108000000001</v>
      </c>
      <c r="C517" s="3">
        <v>-1.3644908769830399</v>
      </c>
      <c r="D517" s="3">
        <v>-1.25522360885798</v>
      </c>
      <c r="E517" s="3">
        <v>-1.3640646853512499</v>
      </c>
      <c r="F517" s="3">
        <v>-0.109267268125051</v>
      </c>
      <c r="G517">
        <v>-0.10004398079384585</v>
      </c>
      <c r="H517">
        <v>5.9656029049231986E-2</v>
      </c>
      <c r="I517">
        <f t="shared" si="8"/>
        <v>-0.26743731035074758</v>
      </c>
    </row>
    <row r="518" spans="1:9" x14ac:dyDescent="0.2">
      <c r="A518" s="3">
        <v>1759</v>
      </c>
      <c r="B518" s="3">
        <v>-0.10449588</v>
      </c>
      <c r="C518" s="3">
        <v>-1.3445605850740201</v>
      </c>
      <c r="D518" s="3">
        <v>-1.2400882778659901</v>
      </c>
      <c r="E518" s="3">
        <v>-1.3445841608539599</v>
      </c>
      <c r="F518" s="3">
        <v>-0.104472307208027</v>
      </c>
      <c r="G518">
        <v>-5.5128735201678269E-2</v>
      </c>
      <c r="H518">
        <v>-0.17091958930900966</v>
      </c>
      <c r="I518">
        <f t="shared" si="8"/>
        <v>1.4792162690977575E-2</v>
      </c>
    </row>
    <row r="519" spans="1:9" x14ac:dyDescent="0.2">
      <c r="A519" s="3">
        <v>94989</v>
      </c>
      <c r="B519" s="3">
        <v>-0.13006619999999999</v>
      </c>
      <c r="C519" s="3">
        <v>-1.5909260919519801</v>
      </c>
      <c r="D519" s="3">
        <v>-1.4607349274780199</v>
      </c>
      <c r="E519" s="3">
        <v>-1.5908011285688399</v>
      </c>
      <c r="F519" s="3">
        <v>-0.13019116447395601</v>
      </c>
      <c r="G519">
        <v>-0.10256439729318201</v>
      </c>
      <c r="H519">
        <v>-0.11884551817137209</v>
      </c>
      <c r="I519">
        <f t="shared" si="8"/>
        <v>-7.8416457052141175E-2</v>
      </c>
    </row>
    <row r="520" spans="1:9" x14ac:dyDescent="0.2">
      <c r="A520" s="3">
        <v>23239</v>
      </c>
      <c r="B520" s="3">
        <v>-0.12413573</v>
      </c>
      <c r="C520" s="3">
        <v>-1.543420481476</v>
      </c>
      <c r="D520" s="3">
        <v>-1.41911282279397</v>
      </c>
      <c r="E520" s="3">
        <v>-1.5432485554447299</v>
      </c>
      <c r="F520" s="3">
        <v>-0.12430765868202701</v>
      </c>
      <c r="G520">
        <v>-0.17198604634172884</v>
      </c>
      <c r="H520">
        <v>-0.12517452510165644</v>
      </c>
      <c r="I520">
        <f t="shared" si="8"/>
        <v>-0.10788696725876658</v>
      </c>
    </row>
    <row r="521" spans="1:9" x14ac:dyDescent="0.2">
      <c r="A521" s="3">
        <v>94534</v>
      </c>
      <c r="B521" s="3">
        <v>-9.3273750000000002E-2</v>
      </c>
      <c r="C521" s="3">
        <v>-1.2329754460420099</v>
      </c>
      <c r="D521" s="3">
        <v>-1.13968304482597</v>
      </c>
      <c r="E521" s="3">
        <v>-1.2329567962636301</v>
      </c>
      <c r="F521" s="3">
        <v>-9.32924012160469E-2</v>
      </c>
      <c r="G521">
        <v>-0.17465257855805674</v>
      </c>
      <c r="H521">
        <v>-0.33420114391985872</v>
      </c>
      <c r="I521">
        <f t="shared" si="8"/>
        <v>-1.1703824581588414E-2</v>
      </c>
    </row>
    <row r="522" spans="1:9" x14ac:dyDescent="0.2">
      <c r="A522" s="3">
        <v>40082</v>
      </c>
      <c r="B522" s="3">
        <v>-7.3091030000000001E-2</v>
      </c>
      <c r="C522" s="3">
        <v>-1.0142427124719899</v>
      </c>
      <c r="D522" s="3">
        <v>-0.94105761362399598</v>
      </c>
      <c r="E522" s="3">
        <v>-1.0141486437448399</v>
      </c>
      <c r="F522" s="3">
        <v>-7.3185098848000493E-2</v>
      </c>
      <c r="G522">
        <v>-3.3831702156428792E-2</v>
      </c>
      <c r="H522">
        <v>-0.1386227320656532</v>
      </c>
      <c r="I522">
        <f t="shared" si="8"/>
        <v>-5.9029142808788723E-2</v>
      </c>
    </row>
    <row r="523" spans="1:9" x14ac:dyDescent="0.2">
      <c r="A523" s="3">
        <v>40276</v>
      </c>
      <c r="B523" s="3">
        <v>-9.0716420000000006E-2</v>
      </c>
      <c r="C523" s="3">
        <v>-1.2616815663379799</v>
      </c>
      <c r="D523" s="3">
        <v>-1.17110994773503</v>
      </c>
      <c r="E523" s="3">
        <v>-1.26182636933918</v>
      </c>
      <c r="F523" s="3">
        <v>-9.0571618602950807E-2</v>
      </c>
      <c r="G523">
        <v>-2.1302361218221072E-2</v>
      </c>
      <c r="H523">
        <v>-4.0553370280899295E-2</v>
      </c>
      <c r="I523">
        <f t="shared" si="8"/>
        <v>9.0864324662342885E-2</v>
      </c>
    </row>
    <row r="524" spans="1:9" x14ac:dyDescent="0.2">
      <c r="A524" s="3">
        <v>74986</v>
      </c>
      <c r="B524" s="3">
        <v>-0.11446822</v>
      </c>
      <c r="C524" s="3">
        <v>-1.47723627659195</v>
      </c>
      <c r="D524" s="3">
        <v>-1.362394617309</v>
      </c>
      <c r="E524" s="3">
        <v>-1.47686283420506</v>
      </c>
      <c r="F524" s="3">
        <v>-0.114841659282944</v>
      </c>
      <c r="G524">
        <v>-0.12724492283775279</v>
      </c>
      <c r="H524">
        <v>-0.18997680636971631</v>
      </c>
      <c r="I524">
        <f t="shared" si="8"/>
        <v>-0.23433688444019241</v>
      </c>
    </row>
    <row r="525" spans="1:9" x14ac:dyDescent="0.2">
      <c r="A525" s="3">
        <v>61885</v>
      </c>
      <c r="B525" s="3">
        <v>-0.16935986</v>
      </c>
      <c r="C525" s="3">
        <v>-1.7430264107319999</v>
      </c>
      <c r="D525" s="3">
        <v>-1.5735162161159899</v>
      </c>
      <c r="E525" s="3">
        <v>-1.7428760789204001</v>
      </c>
      <c r="F525" s="3">
        <v>-0.169510194616009</v>
      </c>
      <c r="G525">
        <v>-6.7964127534090504E-3</v>
      </c>
      <c r="H525">
        <v>-0.18177708173411075</v>
      </c>
      <c r="I525">
        <f t="shared" si="8"/>
        <v>-9.4336474891804939E-2</v>
      </c>
    </row>
    <row r="526" spans="1:9" x14ac:dyDescent="0.2">
      <c r="A526" s="3">
        <v>118316</v>
      </c>
      <c r="B526" s="3">
        <v>-9.1579720000000003E-2</v>
      </c>
      <c r="C526" s="3">
        <v>-1.3076378006429601</v>
      </c>
      <c r="D526" s="3">
        <v>-1.2158385404050001</v>
      </c>
      <c r="E526" s="3">
        <v>-1.3074182607829199</v>
      </c>
      <c r="F526" s="3">
        <v>-9.1799260237962699E-2</v>
      </c>
      <c r="G526">
        <v>-0.34496742583781159</v>
      </c>
      <c r="H526">
        <v>-0.23961678815096815</v>
      </c>
      <c r="I526">
        <f t="shared" si="8"/>
        <v>-0.13776369472397099</v>
      </c>
    </row>
    <row r="527" spans="1:9" x14ac:dyDescent="0.2">
      <c r="A527" s="3">
        <v>80630</v>
      </c>
      <c r="B527" s="3">
        <v>-0.11568381</v>
      </c>
      <c r="C527" s="3">
        <v>-1.375651342661</v>
      </c>
      <c r="D527" s="3">
        <v>-1.25956078615001</v>
      </c>
      <c r="E527" s="3">
        <v>-1.3752445950727801</v>
      </c>
      <c r="F527" s="3">
        <v>-0.116090556510982</v>
      </c>
      <c r="G527">
        <v>-0.21105851250398527</v>
      </c>
      <c r="H527">
        <v>0.19164641092739959</v>
      </c>
      <c r="I527">
        <f t="shared" si="8"/>
        <v>-0.25523750310631871</v>
      </c>
    </row>
    <row r="528" spans="1:9" x14ac:dyDescent="0.2">
      <c r="A528" s="3">
        <v>87768</v>
      </c>
      <c r="B528" s="3">
        <v>-0.12371842600000001</v>
      </c>
      <c r="C528" s="3">
        <v>-1.5576969939190199</v>
      </c>
      <c r="D528" s="3">
        <v>-1.43363990609196</v>
      </c>
      <c r="E528" s="3">
        <v>-1.55735833172349</v>
      </c>
      <c r="F528" s="3">
        <v>-0.12405708782705401</v>
      </c>
      <c r="G528">
        <v>-0.13409032399791335</v>
      </c>
      <c r="H528">
        <v>0.1055113920223657</v>
      </c>
      <c r="I528">
        <f t="shared" si="8"/>
        <v>-0.21251368309465474</v>
      </c>
    </row>
    <row r="529" spans="1:9" x14ac:dyDescent="0.2">
      <c r="A529" s="3">
        <v>38985</v>
      </c>
      <c r="B529" s="3">
        <v>-0.10848529</v>
      </c>
      <c r="C529" s="3">
        <v>-1.4518671058030399</v>
      </c>
      <c r="D529" s="3">
        <v>-1.343332957906</v>
      </c>
      <c r="E529" s="3">
        <v>-1.45181824682401</v>
      </c>
      <c r="F529" s="3">
        <v>-0.108534147897046</v>
      </c>
      <c r="G529">
        <v>4.0677495052908177E-3</v>
      </c>
      <c r="H529">
        <v>2.0026303944904827E-2</v>
      </c>
      <c r="I529">
        <f t="shared" si="8"/>
        <v>-3.0658818975339407E-2</v>
      </c>
    </row>
    <row r="530" spans="1:9" x14ac:dyDescent="0.2">
      <c r="A530" s="3">
        <v>77948</v>
      </c>
      <c r="B530" s="3">
        <v>-0.14141715999999999</v>
      </c>
      <c r="C530" s="3">
        <v>-1.611247659127</v>
      </c>
      <c r="D530" s="3">
        <v>-1.4696884099029699</v>
      </c>
      <c r="E530" s="3">
        <v>-1.61110557053319</v>
      </c>
      <c r="F530" s="3">
        <v>-0.14155924922402999</v>
      </c>
      <c r="G530">
        <v>-8.2156778743604775E-2</v>
      </c>
      <c r="H530">
        <v>-0.19213648057155336</v>
      </c>
      <c r="I530">
        <f t="shared" si="8"/>
        <v>-8.9162408971065865E-2</v>
      </c>
    </row>
    <row r="531" spans="1:9" x14ac:dyDescent="0.2">
      <c r="A531" s="3">
        <v>43052</v>
      </c>
      <c r="B531" s="3">
        <v>-8.4518819999999995E-2</v>
      </c>
      <c r="C531" s="3">
        <v>-1.2757776034270001</v>
      </c>
      <c r="D531" s="3">
        <v>-1.1907488925699501</v>
      </c>
      <c r="E531" s="3">
        <v>-1.27526771261733</v>
      </c>
      <c r="F531" s="3">
        <v>-8.5028710857045497E-2</v>
      </c>
      <c r="G531">
        <v>-0.22063637830673094</v>
      </c>
      <c r="H531">
        <v>-0.10036231032611853</v>
      </c>
      <c r="I531">
        <f t="shared" si="8"/>
        <v>-0.31996161170462356</v>
      </c>
    </row>
    <row r="532" spans="1:9" x14ac:dyDescent="0.2">
      <c r="A532" s="3">
        <v>93981</v>
      </c>
      <c r="B532" s="3">
        <v>-9.382037E-2</v>
      </c>
      <c r="C532" s="3">
        <v>-1.27376053110299</v>
      </c>
      <c r="D532" s="3">
        <v>-1.1798256280200099</v>
      </c>
      <c r="E532" s="3">
        <v>-1.2736459987537501</v>
      </c>
      <c r="F532" s="3">
        <v>-9.3934903082981594E-2</v>
      </c>
      <c r="G532">
        <v>-0.22757934412763567</v>
      </c>
      <c r="H532">
        <v>-0.13004456749215532</v>
      </c>
      <c r="I532">
        <f t="shared" si="8"/>
        <v>-7.1870654901779935E-2</v>
      </c>
    </row>
    <row r="533" spans="1:9" x14ac:dyDescent="0.2">
      <c r="A533" s="3">
        <v>4968</v>
      </c>
      <c r="B533" s="3">
        <v>-0.10814256999999999</v>
      </c>
      <c r="C533" s="3">
        <v>-1.44617939932197</v>
      </c>
      <c r="D533" s="3">
        <v>-1.33819977717695</v>
      </c>
      <c r="E533" s="3">
        <v>-1.44634234683809</v>
      </c>
      <c r="F533" s="3">
        <v>-0.107979622145023</v>
      </c>
      <c r="G533">
        <v>-0.24429871429673652</v>
      </c>
      <c r="H533">
        <v>-0.21551556535672889</v>
      </c>
      <c r="I533">
        <f t="shared" si="8"/>
        <v>0.10225140847661011</v>
      </c>
    </row>
    <row r="534" spans="1:9" x14ac:dyDescent="0.2">
      <c r="A534" s="3">
        <v>30257</v>
      </c>
      <c r="B534" s="3">
        <v>-0.10797305</v>
      </c>
      <c r="C534" s="3">
        <v>-1.47249996624202</v>
      </c>
      <c r="D534" s="3">
        <v>-1.3643424923860099</v>
      </c>
      <c r="E534" s="3">
        <v>-1.4723155389868301</v>
      </c>
      <c r="F534" s="3">
        <v>-0.10815747385601</v>
      </c>
      <c r="G534">
        <v>2.0252942983551906E-2</v>
      </c>
      <c r="H534">
        <v>-0.19792345558340457</v>
      </c>
      <c r="I534">
        <f t="shared" si="8"/>
        <v>-0.11572781388483636</v>
      </c>
    </row>
    <row r="535" spans="1:9" x14ac:dyDescent="0.2">
      <c r="A535" s="3">
        <v>75386</v>
      </c>
      <c r="B535" s="3">
        <v>-0.14297467</v>
      </c>
      <c r="C535" s="3">
        <v>-1.58285229896199</v>
      </c>
      <c r="D535" s="3">
        <v>-1.43976720330499</v>
      </c>
      <c r="E535" s="3">
        <v>-1.58274187800668</v>
      </c>
      <c r="F535" s="3">
        <v>-0.14308509565699901</v>
      </c>
      <c r="G535">
        <v>-0.26232535968895726</v>
      </c>
      <c r="H535">
        <v>-0.16802437931735206</v>
      </c>
      <c r="I535">
        <f t="shared" si="8"/>
        <v>-6.929320402344756E-2</v>
      </c>
    </row>
    <row r="536" spans="1:9" x14ac:dyDescent="0.2">
      <c r="A536" s="3">
        <v>39418</v>
      </c>
      <c r="B536" s="3">
        <v>-0.11082314</v>
      </c>
      <c r="C536" s="3">
        <v>-1.420953756956</v>
      </c>
      <c r="D536" s="3">
        <v>-1.31018192219499</v>
      </c>
      <c r="E536" s="3">
        <v>-1.4210050617433001</v>
      </c>
      <c r="F536" s="3">
        <v>-0.11077183476101</v>
      </c>
      <c r="G536">
        <v>-0.10371750405673279</v>
      </c>
      <c r="H536">
        <v>0.20759829117618075</v>
      </c>
      <c r="I536">
        <f t="shared" si="8"/>
        <v>3.2194550518612357E-2</v>
      </c>
    </row>
    <row r="537" spans="1:9" x14ac:dyDescent="0.2">
      <c r="A537" s="3">
        <v>107860</v>
      </c>
      <c r="B537" s="3">
        <v>-8.1259709999999999E-2</v>
      </c>
      <c r="C537" s="3">
        <v>-1.14301850666396</v>
      </c>
      <c r="D537" s="3">
        <v>-1.0618046580909699</v>
      </c>
      <c r="E537" s="3">
        <v>-1.1430643706678401</v>
      </c>
      <c r="F537" s="3">
        <v>-8.1213848572985997E-2</v>
      </c>
      <c r="G537">
        <v>-3.5461531362488793E-2</v>
      </c>
      <c r="H537">
        <v>1.9600532142900851E-2</v>
      </c>
      <c r="I537">
        <f t="shared" si="8"/>
        <v>2.8778504065556241E-2</v>
      </c>
    </row>
    <row r="538" spans="1:9" x14ac:dyDescent="0.2">
      <c r="A538" s="3">
        <v>119025</v>
      </c>
      <c r="B538" s="3">
        <v>-4.4428766000000001E-2</v>
      </c>
      <c r="C538" s="3">
        <v>-0.72258652261601197</v>
      </c>
      <c r="D538" s="3">
        <v>-0.67817211267097799</v>
      </c>
      <c r="E538" s="3">
        <v>-0.72260087844475096</v>
      </c>
      <c r="F538" s="3">
        <v>-4.4414409945033997E-2</v>
      </c>
      <c r="G538">
        <v>-0.13062754749357047</v>
      </c>
      <c r="H538">
        <v>-8.0954956540140247E-2</v>
      </c>
      <c r="I538">
        <f t="shared" si="8"/>
        <v>9.0085680517172084E-3</v>
      </c>
    </row>
    <row r="539" spans="1:9" x14ac:dyDescent="0.2">
      <c r="A539" s="3">
        <v>3493</v>
      </c>
      <c r="B539" s="3">
        <v>-0.13181746</v>
      </c>
      <c r="C539" s="3">
        <v>-1.5625013062769899</v>
      </c>
      <c r="D539" s="3">
        <v>-1.4306101358899901</v>
      </c>
      <c r="E539" s="3">
        <v>-1.5624275959501099</v>
      </c>
      <c r="F539" s="3">
        <v>-0.13189117038700701</v>
      </c>
      <c r="G539">
        <v>-0.31110712241626565</v>
      </c>
      <c r="H539">
        <v>-0.11667434616047578</v>
      </c>
      <c r="I539">
        <f t="shared" si="8"/>
        <v>-4.6254004950771595E-2</v>
      </c>
    </row>
    <row r="540" spans="1:9" x14ac:dyDescent="0.2">
      <c r="A540" s="3">
        <v>53296</v>
      </c>
      <c r="B540" s="3">
        <v>-6.8600019999999998E-2</v>
      </c>
      <c r="C540" s="3">
        <v>-0.99773571344999801</v>
      </c>
      <c r="D540" s="3">
        <v>-0.92899188579499903</v>
      </c>
      <c r="E540" s="3">
        <v>-0.99759190709769996</v>
      </c>
      <c r="F540" s="3">
        <v>-6.8743827654998299E-2</v>
      </c>
      <c r="G540">
        <v>6.1751891127577473E-2</v>
      </c>
      <c r="H540">
        <v>-8.4911451026510557E-2</v>
      </c>
      <c r="I540">
        <f t="shared" si="8"/>
        <v>-9.0240741587984105E-2</v>
      </c>
    </row>
    <row r="541" spans="1:9" x14ac:dyDescent="0.2">
      <c r="A541" s="3">
        <v>109267</v>
      </c>
      <c r="B541" s="3">
        <v>-0.13202169999999999</v>
      </c>
      <c r="C541" s="3">
        <v>-1.56053517494001</v>
      </c>
      <c r="D541" s="3">
        <v>-1.4283228056469801</v>
      </c>
      <c r="E541" s="3">
        <v>-1.5603445010224199</v>
      </c>
      <c r="F541" s="3">
        <v>-0.13221236929302899</v>
      </c>
      <c r="G541">
        <v>-0.10190416519198801</v>
      </c>
      <c r="H541">
        <v>0.12221339890085353</v>
      </c>
      <c r="I541">
        <f t="shared" si="8"/>
        <v>-0.11964688806862427</v>
      </c>
    </row>
    <row r="542" spans="1:9" x14ac:dyDescent="0.2">
      <c r="A542" s="3">
        <v>79832</v>
      </c>
      <c r="B542" s="3">
        <v>-7.8395859999999998E-2</v>
      </c>
      <c r="C542" s="3">
        <v>-1.1607330032509799</v>
      </c>
      <c r="D542" s="3">
        <v>-1.0819713001109701</v>
      </c>
      <c r="E542" s="3">
        <v>-1.16036715851799</v>
      </c>
      <c r="F542" s="3">
        <v>-7.8761703140003095E-2</v>
      </c>
      <c r="G542">
        <v>0.16916612623034338</v>
      </c>
      <c r="H542">
        <v>-9.3989756180936107E-2</v>
      </c>
      <c r="I542">
        <f t="shared" si="8"/>
        <v>-0.22957022878334341</v>
      </c>
    </row>
    <row r="543" spans="1:9" x14ac:dyDescent="0.2">
      <c r="A543" s="3">
        <v>14089</v>
      </c>
      <c r="B543" s="3">
        <v>-0.10959061</v>
      </c>
      <c r="C543" s="3">
        <v>-1.3704217126710301</v>
      </c>
      <c r="D543" s="3">
        <v>-1.2608317206689801</v>
      </c>
      <c r="E543" s="3">
        <v>-1.37042233302088</v>
      </c>
      <c r="F543" s="3">
        <v>-0.109589992002042</v>
      </c>
      <c r="G543">
        <v>-7.8753541650536274E-2</v>
      </c>
      <c r="H543">
        <v>-1.3494077961933174E-2</v>
      </c>
      <c r="I543">
        <f t="shared" si="8"/>
        <v>3.8779989862603917E-4</v>
      </c>
    </row>
    <row r="544" spans="1:9" x14ac:dyDescent="0.2">
      <c r="A544" s="3">
        <v>32987</v>
      </c>
      <c r="B544" s="3">
        <v>-0.109132566</v>
      </c>
      <c r="C544" s="3">
        <v>-1.44565899136301</v>
      </c>
      <c r="D544" s="3">
        <v>-1.3362125457499501</v>
      </c>
      <c r="E544" s="3">
        <v>-1.4453451113079101</v>
      </c>
      <c r="F544" s="3">
        <v>-0.109446445613059</v>
      </c>
      <c r="G544">
        <v>3.6043578903679256E-2</v>
      </c>
      <c r="H544">
        <v>-0.1399622808365894</v>
      </c>
      <c r="I544">
        <f t="shared" si="8"/>
        <v>-0.19696259599065025</v>
      </c>
    </row>
    <row r="545" spans="1:9" x14ac:dyDescent="0.2">
      <c r="A545" s="3">
        <v>24427</v>
      </c>
      <c r="B545" s="3">
        <v>-0.124408685</v>
      </c>
      <c r="C545" s="3">
        <v>-1.55790765795001</v>
      </c>
      <c r="D545" s="3">
        <v>-1.4330786430010101</v>
      </c>
      <c r="E545" s="3">
        <v>-1.5574873276719301</v>
      </c>
      <c r="F545" s="3">
        <v>-0.12482901494900001</v>
      </c>
      <c r="G545">
        <v>-7.1779708623349106E-2</v>
      </c>
      <c r="H545">
        <v>3.7527749240418712E-2</v>
      </c>
      <c r="I545">
        <f t="shared" si="8"/>
        <v>-0.26376124629699038</v>
      </c>
    </row>
    <row r="546" spans="1:9" x14ac:dyDescent="0.2">
      <c r="A546" s="3">
        <v>104981</v>
      </c>
      <c r="B546" s="3">
        <v>-0.10818127499999999</v>
      </c>
      <c r="C546" s="3">
        <v>-1.4684281954690099</v>
      </c>
      <c r="D546" s="3">
        <v>-1.360126213672</v>
      </c>
      <c r="E546" s="3">
        <v>-1.4683074890993399</v>
      </c>
      <c r="F546" s="3">
        <v>-0.108301981797012</v>
      </c>
      <c r="G546">
        <v>-0.23085898746824776</v>
      </c>
      <c r="H546">
        <v>-6.0143505176669956E-2</v>
      </c>
      <c r="I546">
        <f t="shared" si="8"/>
        <v>-7.5744722193006486E-2</v>
      </c>
    </row>
    <row r="547" spans="1:9" x14ac:dyDescent="0.2">
      <c r="A547" s="3">
        <v>75212</v>
      </c>
      <c r="B547" s="3">
        <v>-0.14044614</v>
      </c>
      <c r="C547" s="3">
        <v>-1.60731641362497</v>
      </c>
      <c r="D547" s="3">
        <v>-1.4663865282720301</v>
      </c>
      <c r="E547" s="3">
        <v>-1.6068326696342199</v>
      </c>
      <c r="F547" s="3">
        <v>-0.14092988535293199</v>
      </c>
      <c r="G547">
        <v>-0.20129544832567331</v>
      </c>
      <c r="H547">
        <v>-0.26267507716406541</v>
      </c>
      <c r="I547">
        <f t="shared" si="8"/>
        <v>-0.30355504641835734</v>
      </c>
    </row>
    <row r="548" spans="1:9" x14ac:dyDescent="0.2">
      <c r="A548" s="3">
        <v>109546</v>
      </c>
      <c r="B548" s="3">
        <v>-0.12931775000000001</v>
      </c>
      <c r="C548" s="3">
        <v>-1.6059453356569899</v>
      </c>
      <c r="D548" s="3">
        <v>-1.47640070669302</v>
      </c>
      <c r="E548" s="3">
        <v>-1.6057184522593899</v>
      </c>
      <c r="F548" s="3">
        <v>-0.12954462896396901</v>
      </c>
      <c r="G548">
        <v>3.5858882001473018E-2</v>
      </c>
      <c r="H548">
        <v>-0.16933053947220614</v>
      </c>
      <c r="I548">
        <f t="shared" si="8"/>
        <v>-0.14236881868018822</v>
      </c>
    </row>
    <row r="549" spans="1:9" x14ac:dyDescent="0.2">
      <c r="A549" s="3">
        <v>119346</v>
      </c>
      <c r="B549" s="3">
        <v>-6.0925603000000002E-2</v>
      </c>
      <c r="C549" s="3">
        <v>-0.96023206396199601</v>
      </c>
      <c r="D549" s="3">
        <v>-0.89876812489302405</v>
      </c>
      <c r="E549" s="3">
        <v>-0.95969372780592699</v>
      </c>
      <c r="F549" s="3">
        <v>-6.1463939068971699E-2</v>
      </c>
      <c r="G549">
        <v>-0.30981085429735794</v>
      </c>
      <c r="H549">
        <v>0.2490697926582448</v>
      </c>
      <c r="I549">
        <f t="shared" si="8"/>
        <v>-0.33781126664042943</v>
      </c>
    </row>
    <row r="550" spans="1:9" x14ac:dyDescent="0.2">
      <c r="A550" s="3">
        <v>34695</v>
      </c>
      <c r="B550" s="3">
        <v>-0.12341028499999999</v>
      </c>
      <c r="C550" s="3">
        <v>-1.56041978779296</v>
      </c>
      <c r="D550" s="3">
        <v>-1.43661890590198</v>
      </c>
      <c r="E550" s="3">
        <v>-1.5600291904211701</v>
      </c>
      <c r="F550" s="3">
        <v>-0.12380088189098599</v>
      </c>
      <c r="G550">
        <v>-0.43523580987834176</v>
      </c>
      <c r="H550">
        <v>-0.28127343082028161</v>
      </c>
      <c r="I550">
        <f t="shared" si="8"/>
        <v>-0.24510345506262501</v>
      </c>
    </row>
    <row r="551" spans="1:9" x14ac:dyDescent="0.2">
      <c r="A551" s="3">
        <v>5617</v>
      </c>
      <c r="B551" s="3">
        <v>-9.6731275000000005E-2</v>
      </c>
      <c r="C551" s="3">
        <v>-1.3438861486370099</v>
      </c>
      <c r="D551" s="3">
        <v>-1.2469972558389999</v>
      </c>
      <c r="E551" s="3">
        <v>-1.3437285311590501</v>
      </c>
      <c r="F551" s="3">
        <v>-9.6888892798005999E-2</v>
      </c>
      <c r="G551">
        <v>-9.8231185984790498E-2</v>
      </c>
      <c r="H551">
        <v>-4.9083241097126189E-2</v>
      </c>
      <c r="I551">
        <f t="shared" si="8"/>
        <v>-9.8906744426740925E-2</v>
      </c>
    </row>
    <row r="552" spans="1:9" x14ac:dyDescent="0.2">
      <c r="A552" s="3">
        <v>53711</v>
      </c>
      <c r="B552" s="3">
        <v>-8.8753780000000004E-2</v>
      </c>
      <c r="C552" s="3">
        <v>-1.2142391790039799</v>
      </c>
      <c r="D552" s="3">
        <v>-1.12536468608601</v>
      </c>
      <c r="E552" s="3">
        <v>-1.21411846829875</v>
      </c>
      <c r="F552" s="3">
        <v>-8.8874492917966494E-2</v>
      </c>
      <c r="G552">
        <v>-0.18119369885522044</v>
      </c>
      <c r="H552">
        <v>-9.942871287218745E-2</v>
      </c>
      <c r="I552">
        <f t="shared" si="8"/>
        <v>-7.5748563153151843E-2</v>
      </c>
    </row>
    <row r="553" spans="1:9" x14ac:dyDescent="0.2">
      <c r="A553" s="3">
        <v>40687</v>
      </c>
      <c r="B553" s="3">
        <v>-7.1976360000000003E-2</v>
      </c>
      <c r="C553" s="3">
        <v>-1.0809461171250501</v>
      </c>
      <c r="D553" s="3">
        <v>-1.008789823791</v>
      </c>
      <c r="E553" s="3">
        <v>-1.0807661874499099</v>
      </c>
      <c r="F553" s="3">
        <v>-7.2156293334046495E-2</v>
      </c>
      <c r="G553">
        <v>-0.32439300886642242</v>
      </c>
      <c r="H553">
        <v>-2.6312015102007316E-3</v>
      </c>
      <c r="I553">
        <f t="shared" si="8"/>
        <v>-0.11290996644751422</v>
      </c>
    </row>
    <row r="554" spans="1:9" x14ac:dyDescent="0.2">
      <c r="A554" s="3">
        <v>104486</v>
      </c>
      <c r="B554" s="3">
        <v>-0.13720558999999999</v>
      </c>
      <c r="C554" s="3">
        <v>-1.5657703691209599</v>
      </c>
      <c r="D554" s="3">
        <v>-1.4285286576329601</v>
      </c>
      <c r="E554" s="3">
        <v>-1.5657342434703301</v>
      </c>
      <c r="F554" s="3">
        <v>-0.13724171148800199</v>
      </c>
      <c r="G554">
        <v>-0.33908238731171508</v>
      </c>
      <c r="H554">
        <v>-2.1077000398694217E-3</v>
      </c>
      <c r="I554">
        <f t="shared" si="8"/>
        <v>-2.2666594936135015E-2</v>
      </c>
    </row>
    <row r="555" spans="1:9" x14ac:dyDescent="0.2">
      <c r="A555" s="3">
        <v>119556</v>
      </c>
      <c r="B555" s="3">
        <v>-9.1974385000000006E-2</v>
      </c>
      <c r="C555" s="3">
        <v>-1.2655061805099801</v>
      </c>
      <c r="D555" s="3">
        <v>-1.1733908915489899</v>
      </c>
      <c r="E555" s="3">
        <v>-1.2653652766317101</v>
      </c>
      <c r="F555" s="3">
        <v>-9.2115288960996994E-2</v>
      </c>
      <c r="G555">
        <v>-0.16722378570642832</v>
      </c>
      <c r="H555">
        <v>-2.3882948396828169E-2</v>
      </c>
      <c r="I555">
        <f t="shared" si="8"/>
        <v>-8.841864456522E-2</v>
      </c>
    </row>
    <row r="556" spans="1:9" x14ac:dyDescent="0.2">
      <c r="A556" s="3">
        <v>22384</v>
      </c>
      <c r="B556" s="3">
        <v>-9.1051690000000005E-2</v>
      </c>
      <c r="C556" s="3">
        <v>-1.3033891712919901</v>
      </c>
      <c r="D556" s="3">
        <v>-1.2122537563431</v>
      </c>
      <c r="E556" s="3">
        <v>-1.3033054466235301</v>
      </c>
      <c r="F556" s="3">
        <v>-9.1135414948894294E-2</v>
      </c>
      <c r="G556">
        <v>-3.8080986526543743E-2</v>
      </c>
      <c r="H556">
        <v>-0.11906268749544562</v>
      </c>
      <c r="I556">
        <f t="shared" si="8"/>
        <v>-5.2538242680655808E-2</v>
      </c>
    </row>
    <row r="557" spans="1:9" x14ac:dyDescent="0.2">
      <c r="A557" s="3">
        <v>1748</v>
      </c>
      <c r="B557" s="3">
        <v>-0.11054168</v>
      </c>
      <c r="C557" s="3">
        <v>-1.3094506437660101</v>
      </c>
      <c r="D557" s="3">
        <v>-1.1986315496920299</v>
      </c>
      <c r="E557" s="3">
        <v>-1.30917322865713</v>
      </c>
      <c r="F557" s="3">
        <v>-0.110819094073974</v>
      </c>
      <c r="G557">
        <v>3.4662450076845847E-2</v>
      </c>
      <c r="H557">
        <v>-9.8300603670477757E-2</v>
      </c>
      <c r="I557">
        <f t="shared" si="8"/>
        <v>-0.17408010555942299</v>
      </c>
    </row>
    <row r="558" spans="1:9" x14ac:dyDescent="0.2">
      <c r="A558" s="3">
        <v>103987</v>
      </c>
      <c r="B558" s="3">
        <v>-0.12516997999999999</v>
      </c>
      <c r="C558" s="3">
        <v>-1.5371733935930301</v>
      </c>
      <c r="D558" s="3">
        <v>-1.4118453498260199</v>
      </c>
      <c r="E558" s="3">
        <v>-1.5370153273717599</v>
      </c>
      <c r="F558" s="3">
        <v>-0.12532804376701201</v>
      </c>
      <c r="G558">
        <v>-0.19813883582939545</v>
      </c>
      <c r="H558">
        <v>-0.10210706864800363</v>
      </c>
      <c r="I558">
        <f t="shared" si="8"/>
        <v>-9.9186594437714729E-2</v>
      </c>
    </row>
    <row r="559" spans="1:9" x14ac:dyDescent="0.2">
      <c r="A559" s="3">
        <v>46681</v>
      </c>
      <c r="B559" s="3">
        <v>-0.109158225</v>
      </c>
      <c r="C559" s="3">
        <v>-1.46139385920002</v>
      </c>
      <c r="D559" s="3">
        <v>-1.35226289062899</v>
      </c>
      <c r="E559" s="3">
        <v>-1.46142111598652</v>
      </c>
      <c r="F559" s="3">
        <v>-0.109130968571037</v>
      </c>
      <c r="G559">
        <v>-2.4440094436074592E-2</v>
      </c>
      <c r="H559">
        <v>-0.14555075439145407</v>
      </c>
      <c r="I559">
        <f t="shared" si="8"/>
        <v>1.7103681738567991E-2</v>
      </c>
    </row>
    <row r="560" spans="1:9" x14ac:dyDescent="0.2">
      <c r="A560" s="3">
        <v>115959</v>
      </c>
      <c r="B560" s="3">
        <v>-0.116911784</v>
      </c>
      <c r="C560" s="3">
        <v>-1.50833965060695</v>
      </c>
      <c r="D560" s="3">
        <v>-1.3919602107470099</v>
      </c>
      <c r="E560" s="3">
        <v>-1.5088719945614399</v>
      </c>
      <c r="F560" s="3">
        <v>-0.11637943985994</v>
      </c>
      <c r="G560">
        <v>-5.6511938511938524E-2</v>
      </c>
      <c r="H560">
        <v>5.7048270702575926E-2</v>
      </c>
      <c r="I560">
        <f t="shared" si="8"/>
        <v>0.33405127132905643</v>
      </c>
    </row>
    <row r="561" spans="1:9" x14ac:dyDescent="0.2">
      <c r="A561" s="3">
        <v>119155</v>
      </c>
      <c r="B561" s="3">
        <v>-6.3951240000000006E-2</v>
      </c>
      <c r="C561" s="3">
        <v>-0.94860603045299197</v>
      </c>
      <c r="D561" s="3">
        <v>-0.88446569529997898</v>
      </c>
      <c r="E561" s="3">
        <v>-0.948416934289809</v>
      </c>
      <c r="F561" s="3">
        <v>-6.4140335153012901E-2</v>
      </c>
      <c r="G561">
        <v>-0.2422572843123067</v>
      </c>
      <c r="H561">
        <v>-0.11846147897657677</v>
      </c>
      <c r="I561">
        <f t="shared" si="8"/>
        <v>-0.11865909946712128</v>
      </c>
    </row>
    <row r="562" spans="1:9" x14ac:dyDescent="0.2">
      <c r="A562" s="3">
        <v>66743</v>
      </c>
      <c r="B562" s="3">
        <v>-0.11052076</v>
      </c>
      <c r="C562" s="3">
        <v>-1.3120261612409601</v>
      </c>
      <c r="D562" s="3">
        <v>-1.20142202186195</v>
      </c>
      <c r="E562" s="3">
        <v>-1.31194277959673</v>
      </c>
      <c r="F562" s="3">
        <v>-0.110604139379006</v>
      </c>
      <c r="G562">
        <v>-0.13398257802425823</v>
      </c>
      <c r="H562">
        <v>-4.4274796356928735E-2</v>
      </c>
      <c r="I562">
        <f t="shared" si="8"/>
        <v>-5.2321394120056111E-2</v>
      </c>
    </row>
    <row r="563" spans="1:9" x14ac:dyDescent="0.2">
      <c r="A563" s="3">
        <v>25660</v>
      </c>
      <c r="B563" s="3">
        <v>-0.11170447</v>
      </c>
      <c r="C563" s="3">
        <v>-1.4613726684800099</v>
      </c>
      <c r="D563" s="3">
        <v>-1.3498082052689699</v>
      </c>
      <c r="E563" s="3">
        <v>-1.46151267399608</v>
      </c>
      <c r="F563" s="3">
        <v>-0.111564463211038</v>
      </c>
      <c r="G563">
        <v>-0.15355641463605599</v>
      </c>
      <c r="H563">
        <v>4.7199146727617096E-2</v>
      </c>
      <c r="I563">
        <f t="shared" si="8"/>
        <v>8.7855660141547706E-2</v>
      </c>
    </row>
    <row r="564" spans="1:9" x14ac:dyDescent="0.2">
      <c r="A564" s="3">
        <v>40156</v>
      </c>
      <c r="B564" s="3">
        <v>-9.7669790000000006E-2</v>
      </c>
      <c r="C564" s="3">
        <v>-1.3216663671809601</v>
      </c>
      <c r="D564" s="3">
        <v>-1.22387043784397</v>
      </c>
      <c r="E564" s="3">
        <v>-1.3215402255489099</v>
      </c>
      <c r="F564" s="3">
        <v>-9.7795929336996296E-2</v>
      </c>
      <c r="G564">
        <v>-6.8104889611230832E-2</v>
      </c>
      <c r="H564">
        <v>-0.15586943849322954</v>
      </c>
      <c r="I564">
        <f t="shared" si="8"/>
        <v>-7.9153695358541512E-2</v>
      </c>
    </row>
    <row r="565" spans="1:9" x14ac:dyDescent="0.2">
      <c r="A565" s="3">
        <v>106022</v>
      </c>
      <c r="B565" s="3">
        <v>-7.8847849999999997E-2</v>
      </c>
      <c r="C565" s="3">
        <v>-1.06174368486603</v>
      </c>
      <c r="D565" s="3">
        <v>-0.98289152744501895</v>
      </c>
      <c r="E565" s="3">
        <v>-1.0617393753239499</v>
      </c>
      <c r="F565" s="3">
        <v>-7.8852157421010802E-2</v>
      </c>
      <c r="G565">
        <v>-0.16795301319364697</v>
      </c>
      <c r="H565">
        <v>1.6829998280367811E-2</v>
      </c>
      <c r="I565">
        <f t="shared" si="8"/>
        <v>-2.7029497584900026E-3</v>
      </c>
    </row>
    <row r="566" spans="1:9" x14ac:dyDescent="0.2">
      <c r="A566" s="3">
        <v>36844</v>
      </c>
      <c r="B566" s="3">
        <v>-0.15698719</v>
      </c>
      <c r="C566" s="3">
        <v>-1.69605847656299</v>
      </c>
      <c r="D566" s="3">
        <v>-1.53935115688</v>
      </c>
      <c r="E566" s="3">
        <v>-1.69633834712658</v>
      </c>
      <c r="F566" s="3">
        <v>-0.15670731968299301</v>
      </c>
      <c r="G566">
        <v>0.10973444075937083</v>
      </c>
      <c r="H566">
        <v>-0.23537759978835948</v>
      </c>
      <c r="I566">
        <f t="shared" si="8"/>
        <v>0.17562142262505731</v>
      </c>
    </row>
    <row r="567" spans="1:9" x14ac:dyDescent="0.2">
      <c r="A567" s="3">
        <v>41442</v>
      </c>
      <c r="B567" s="3">
        <v>-0.10448957</v>
      </c>
      <c r="C567" s="3">
        <v>-1.3034398149800299</v>
      </c>
      <c r="D567" s="3">
        <v>-1.19896372662498</v>
      </c>
      <c r="E567" s="3">
        <v>-1.30345329897119</v>
      </c>
      <c r="F567" s="3">
        <v>-0.10447608835505599</v>
      </c>
      <c r="G567">
        <v>-0.21788167344512818</v>
      </c>
      <c r="H567">
        <v>-2.9770475640752244E-2</v>
      </c>
      <c r="I567">
        <f t="shared" si="8"/>
        <v>8.4598670188160956E-3</v>
      </c>
    </row>
    <row r="568" spans="1:9" x14ac:dyDescent="0.2">
      <c r="A568" s="3">
        <v>60379</v>
      </c>
      <c r="B568" s="3">
        <v>-0.11367647</v>
      </c>
      <c r="C568" s="3">
        <v>-1.497975922085</v>
      </c>
      <c r="D568" s="3">
        <v>-1.3842869322559701</v>
      </c>
      <c r="E568" s="3">
        <v>-1.4979634057543101</v>
      </c>
      <c r="F568" s="3">
        <v>-0.113688989829029</v>
      </c>
      <c r="G568">
        <v>-0.14381461742738214</v>
      </c>
      <c r="H568">
        <v>-0.1466914759035339</v>
      </c>
      <c r="I568">
        <f t="shared" si="8"/>
        <v>-7.8563179139882477E-3</v>
      </c>
    </row>
    <row r="569" spans="1:9" x14ac:dyDescent="0.2">
      <c r="A569" s="3">
        <v>75099</v>
      </c>
      <c r="B569" s="3">
        <v>-0.124124706</v>
      </c>
      <c r="C569" s="3">
        <v>-1.5404552626399599</v>
      </c>
      <c r="D569" s="3">
        <v>-1.4158415093430099</v>
      </c>
      <c r="E569" s="3">
        <v>-1.53996621513448</v>
      </c>
      <c r="F569" s="3">
        <v>-0.124613753296955</v>
      </c>
      <c r="G569">
        <v>-0.10795325619816785</v>
      </c>
      <c r="H569">
        <v>0.22864684908127395</v>
      </c>
      <c r="I569">
        <f t="shared" si="8"/>
        <v>-0.30688206931222872</v>
      </c>
    </row>
    <row r="570" spans="1:9" x14ac:dyDescent="0.2">
      <c r="A570" s="3">
        <v>13243</v>
      </c>
      <c r="B570" s="3">
        <v>-7.7714119999999998E-2</v>
      </c>
      <c r="C570" s="3">
        <v>-0.78228508111098405</v>
      </c>
      <c r="D570" s="3">
        <v>-0.704141401306003</v>
      </c>
      <c r="E570" s="3">
        <v>-0.781855524137824</v>
      </c>
      <c r="F570" s="3">
        <v>-7.8143679804981006E-2</v>
      </c>
      <c r="G570">
        <v>4.0137813686202083E-2</v>
      </c>
      <c r="H570">
        <v>-4.4113664984190309E-2</v>
      </c>
      <c r="I570">
        <f t="shared" si="8"/>
        <v>-0.26955307322363259</v>
      </c>
    </row>
    <row r="571" spans="1:9" x14ac:dyDescent="0.2">
      <c r="A571" s="3">
        <v>1954</v>
      </c>
      <c r="B571" s="3">
        <v>-9.095702E-2</v>
      </c>
      <c r="C571" s="3">
        <v>-1.2562826330869801</v>
      </c>
      <c r="D571" s="3">
        <v>-1.1653773154189899</v>
      </c>
      <c r="E571" s="3">
        <v>-1.25633433862236</v>
      </c>
      <c r="F571" s="3">
        <v>-9.0905317667988997E-2</v>
      </c>
      <c r="G571">
        <v>6.2142893098680076E-3</v>
      </c>
      <c r="H571">
        <v>-4.7839777309173201E-2</v>
      </c>
      <c r="I571">
        <f t="shared" si="8"/>
        <v>3.2443730360224313E-2</v>
      </c>
    </row>
    <row r="572" spans="1:9" x14ac:dyDescent="0.2">
      <c r="A572" s="3">
        <v>59445</v>
      </c>
      <c r="B572" s="3">
        <v>-0.11294462</v>
      </c>
      <c r="C572" s="3">
        <v>-1.4833753319859899</v>
      </c>
      <c r="D572" s="3">
        <v>-1.3698209167940201</v>
      </c>
      <c r="E572" s="3">
        <v>-1.4827655346614901</v>
      </c>
      <c r="F572" s="3">
        <v>-0.11355441519197</v>
      </c>
      <c r="G572">
        <v>-0.1372510642668793</v>
      </c>
      <c r="H572">
        <v>3.3996033840028725E-5</v>
      </c>
      <c r="I572">
        <f t="shared" si="8"/>
        <v>-0.38265258091309823</v>
      </c>
    </row>
    <row r="573" spans="1:9" x14ac:dyDescent="0.2">
      <c r="A573" s="3">
        <v>36676</v>
      </c>
      <c r="B573" s="3">
        <v>-9.5507019999999998E-2</v>
      </c>
      <c r="C573" s="3">
        <v>-1.35450474982303</v>
      </c>
      <c r="D573" s="3">
        <v>-1.2587079940589601</v>
      </c>
      <c r="E573" s="3">
        <v>-1.35421501232707</v>
      </c>
      <c r="F573" s="3">
        <v>-9.5796755764069902E-2</v>
      </c>
      <c r="G573">
        <v>-0.18315471468748903</v>
      </c>
      <c r="H573">
        <v>-6.02860409490419E-2</v>
      </c>
      <c r="I573">
        <f t="shared" si="8"/>
        <v>-0.18181208931150536</v>
      </c>
    </row>
    <row r="574" spans="1:9" x14ac:dyDescent="0.2">
      <c r="A574" s="3">
        <v>39923</v>
      </c>
      <c r="B574" s="3">
        <v>-0.10022369</v>
      </c>
      <c r="C574" s="3">
        <v>-1.14969420993202</v>
      </c>
      <c r="D574" s="3">
        <v>-1.0492913083600099</v>
      </c>
      <c r="E574" s="3">
        <v>-1.14951499863138</v>
      </c>
      <c r="F574" s="3">
        <v>-0.10040290157201</v>
      </c>
      <c r="G574">
        <v>-0.1290848198088505</v>
      </c>
      <c r="H574">
        <v>-0.20558757156265187</v>
      </c>
      <c r="I574">
        <f t="shared" si="8"/>
        <v>-0.11245705355199101</v>
      </c>
    </row>
    <row r="575" spans="1:9" x14ac:dyDescent="0.2">
      <c r="A575" s="3">
        <v>79639</v>
      </c>
      <c r="B575" s="3">
        <v>-6.1105913999999997E-2</v>
      </c>
      <c r="C575" s="3">
        <v>-0.95758382896400396</v>
      </c>
      <c r="D575" s="3">
        <v>-0.89637399225199399</v>
      </c>
      <c r="E575" s="3">
        <v>-0.95747990666592298</v>
      </c>
      <c r="F575" s="3">
        <v>-6.1209836712009698E-2</v>
      </c>
      <c r="G575">
        <v>-0.1430693470132349</v>
      </c>
      <c r="H575">
        <v>-0.44597822636200807</v>
      </c>
      <c r="I575">
        <f t="shared" si="8"/>
        <v>-6.5212541013207184E-2</v>
      </c>
    </row>
    <row r="576" spans="1:9" x14ac:dyDescent="0.2">
      <c r="A576" s="3">
        <v>98053</v>
      </c>
      <c r="B576" s="3">
        <v>-9.4108769999999994E-2</v>
      </c>
      <c r="C576" s="3">
        <v>-1.3630459013230001</v>
      </c>
      <c r="D576" s="3">
        <v>-1.2687287253300401</v>
      </c>
      <c r="E576" s="3">
        <v>-1.36283749313753</v>
      </c>
      <c r="F576" s="3">
        <v>-9.4317175992955499E-2</v>
      </c>
      <c r="G576">
        <v>-0.10991492392050999</v>
      </c>
      <c r="H576">
        <v>8.191654208289793E-3</v>
      </c>
      <c r="I576">
        <f t="shared" si="8"/>
        <v>-0.1307768446395085</v>
      </c>
    </row>
    <row r="577" spans="1:9" x14ac:dyDescent="0.2">
      <c r="A577" s="3">
        <v>92579</v>
      </c>
      <c r="B577" s="3">
        <v>-5.1539733999999997E-2</v>
      </c>
      <c r="C577" s="3">
        <v>-0.75334847022199303</v>
      </c>
      <c r="D577" s="3">
        <v>-0.70193414298699897</v>
      </c>
      <c r="E577" s="3">
        <v>-0.75347387699292701</v>
      </c>
      <c r="F577" s="3">
        <v>-5.1414327234993999E-2</v>
      </c>
      <c r="G577">
        <v>0.12503045822986428</v>
      </c>
      <c r="H577">
        <v>-9.10655438517739E-2</v>
      </c>
      <c r="I577">
        <f t="shared" si="8"/>
        <v>7.8693999108913532E-2</v>
      </c>
    </row>
    <row r="578" spans="1:9" x14ac:dyDescent="0.2">
      <c r="A578" s="3">
        <v>101993</v>
      </c>
      <c r="B578" s="3">
        <v>-0.10860300000000001</v>
      </c>
      <c r="C578" s="3">
        <v>-1.45558047404</v>
      </c>
      <c r="D578" s="3">
        <v>-1.34686055750404</v>
      </c>
      <c r="E578" s="3">
        <v>-1.45546355814491</v>
      </c>
      <c r="F578" s="3">
        <v>-0.10871991653596</v>
      </c>
      <c r="G578">
        <v>1.2078127990166871E-2</v>
      </c>
      <c r="H578">
        <v>-0.20262535975475057</v>
      </c>
      <c r="I578">
        <f t="shared" si="8"/>
        <v>-7.3366295480255389E-2</v>
      </c>
    </row>
    <row r="579" spans="1:9" x14ac:dyDescent="0.2">
      <c r="A579" s="3">
        <v>65690</v>
      </c>
      <c r="B579" s="3">
        <v>-9.9612564000000001E-2</v>
      </c>
      <c r="C579" s="3">
        <v>-1.4106239512710199</v>
      </c>
      <c r="D579" s="3">
        <v>-1.3108085626230299</v>
      </c>
      <c r="E579" s="3">
        <v>-1.4104211264715301</v>
      </c>
      <c r="F579" s="3">
        <v>-9.9815388647982603E-2</v>
      </c>
      <c r="G579">
        <v>3.8113716868017081E-2</v>
      </c>
      <c r="H579">
        <v>-0.24209821741358906</v>
      </c>
      <c r="I579">
        <f t="shared" ref="I579:I642" si="9">(F579-B579)*627.51</f>
        <v>-0.1272744948555628</v>
      </c>
    </row>
    <row r="580" spans="1:9" x14ac:dyDescent="0.2">
      <c r="A580" s="3">
        <v>23028</v>
      </c>
      <c r="B580" s="3">
        <v>-9.6920510000000001E-2</v>
      </c>
      <c r="C580" s="3">
        <v>-1.3449089280700199</v>
      </c>
      <c r="D580" s="3">
        <v>-1.2478990534799499</v>
      </c>
      <c r="E580" s="3">
        <v>-1.34481956609658</v>
      </c>
      <c r="F580" s="3">
        <v>-9.7009874590071293E-2</v>
      </c>
      <c r="G580">
        <v>-0.19524474150910745</v>
      </c>
      <c r="H580">
        <v>-3.1652136521950147E-2</v>
      </c>
      <c r="I580">
        <f t="shared" si="9"/>
        <v>-5.6077173915636401E-2</v>
      </c>
    </row>
    <row r="581" spans="1:9" x14ac:dyDescent="0.2">
      <c r="A581" s="3">
        <v>92833</v>
      </c>
      <c r="B581" s="3">
        <v>-0.115161955</v>
      </c>
      <c r="C581" s="3">
        <v>-1.248541805753</v>
      </c>
      <c r="D581" s="3">
        <v>-1.133066013279</v>
      </c>
      <c r="E581" s="3">
        <v>-1.2482279686355999</v>
      </c>
      <c r="F581" s="3">
        <v>-0.115475792474001</v>
      </c>
      <c r="G581">
        <v>-0.12035498349957713</v>
      </c>
      <c r="H581">
        <v>-5.5267491405155151E-3</v>
      </c>
      <c r="I581">
        <f t="shared" si="9"/>
        <v>-0.19693615331036907</v>
      </c>
    </row>
    <row r="582" spans="1:9" x14ac:dyDescent="0.2">
      <c r="A582" s="3">
        <v>81477</v>
      </c>
      <c r="B582" s="3">
        <v>-0.10170692000000001</v>
      </c>
      <c r="C582" s="3">
        <v>-1.2677445347230201</v>
      </c>
      <c r="D582" s="3">
        <v>-1.16597547785301</v>
      </c>
      <c r="E582" s="3">
        <v>-1.2676823999072999</v>
      </c>
      <c r="F582" s="3">
        <v>-0.101769056870011</v>
      </c>
      <c r="G582">
        <v>-0.26145136373711375</v>
      </c>
      <c r="H582">
        <v>-9.6856865653576527E-2</v>
      </c>
      <c r="I582">
        <f t="shared" si="9"/>
        <v>-3.899150730060142E-2</v>
      </c>
    </row>
    <row r="583" spans="1:9" x14ac:dyDescent="0.2">
      <c r="A583" s="3">
        <v>65465</v>
      </c>
      <c r="B583" s="3">
        <v>-0.10580272</v>
      </c>
      <c r="C583" s="3">
        <v>-1.4171538438239299</v>
      </c>
      <c r="D583" s="3">
        <v>-1.31095426240494</v>
      </c>
      <c r="E583" s="3">
        <v>-1.4167569846801999</v>
      </c>
      <c r="F583" s="3">
        <v>-0.106199581418991</v>
      </c>
      <c r="G583">
        <v>7.3560907917613353E-3</v>
      </c>
      <c r="H583">
        <v>-3.2940464732673778E-2</v>
      </c>
      <c r="I583">
        <f t="shared" si="9"/>
        <v>-0.24903450903103802</v>
      </c>
    </row>
    <row r="584" spans="1:9" x14ac:dyDescent="0.2">
      <c r="A584" s="3">
        <v>42744</v>
      </c>
      <c r="B584" s="3">
        <v>-0.10785014</v>
      </c>
      <c r="C584" s="3">
        <v>-1.4617012999760199</v>
      </c>
      <c r="D584" s="3">
        <v>-1.35329931098499</v>
      </c>
      <c r="E584" s="3">
        <v>-1.46114945280828</v>
      </c>
      <c r="F584" s="3">
        <v>-0.108401988991033</v>
      </c>
      <c r="G584">
        <v>-0.13560114782691224</v>
      </c>
      <c r="H584">
        <v>0.24915014658219545</v>
      </c>
      <c r="I584">
        <f t="shared" si="9"/>
        <v>-0.3462907603631174</v>
      </c>
    </row>
    <row r="585" spans="1:9" x14ac:dyDescent="0.2">
      <c r="A585" s="3">
        <v>49931</v>
      </c>
      <c r="B585" s="3">
        <v>-0.12798633000000001</v>
      </c>
      <c r="C585" s="3">
        <v>-1.50184030321895</v>
      </c>
      <c r="D585" s="3">
        <v>-1.3742201147359701</v>
      </c>
      <c r="E585" s="3">
        <v>-1.5022064415496701</v>
      </c>
      <c r="F585" s="3">
        <v>-0.12762018848297799</v>
      </c>
      <c r="G585">
        <v>-0.13470887881738219</v>
      </c>
      <c r="H585">
        <v>-0.11070478646721929</v>
      </c>
      <c r="I585">
        <f t="shared" si="9"/>
        <v>0.22975746334648953</v>
      </c>
    </row>
    <row r="586" spans="1:9" x14ac:dyDescent="0.2">
      <c r="A586" s="3">
        <v>7152</v>
      </c>
      <c r="B586" s="3">
        <v>-0.110604994</v>
      </c>
      <c r="C586" s="3">
        <v>-1.4305391964080001</v>
      </c>
      <c r="D586" s="3">
        <v>-1.31964785811499</v>
      </c>
      <c r="E586" s="3">
        <v>-1.4302528521139899</v>
      </c>
      <c r="F586" s="3">
        <v>-0.11089133829301499</v>
      </c>
      <c r="G586">
        <v>0.4027793818300538</v>
      </c>
      <c r="H586">
        <v>-0.11303037303770698</v>
      </c>
      <c r="I586">
        <f t="shared" si="9"/>
        <v>-0.17968390730983957</v>
      </c>
    </row>
    <row r="587" spans="1:9" x14ac:dyDescent="0.2">
      <c r="A587" s="3">
        <v>25082</v>
      </c>
      <c r="B587" s="3">
        <v>-9.6496395999999998E-2</v>
      </c>
      <c r="C587" s="3">
        <v>-1.35454193349301</v>
      </c>
      <c r="D587" s="3">
        <v>-1.25786989366406</v>
      </c>
      <c r="E587" s="3">
        <v>-1.3543662894308</v>
      </c>
      <c r="F587" s="3">
        <v>-9.6672039828945303E-2</v>
      </c>
      <c r="G587">
        <v>-9.4321235188968025E-2</v>
      </c>
      <c r="H587">
        <v>2.7188166557523721E-2</v>
      </c>
      <c r="I587">
        <f t="shared" si="9"/>
        <v>-0.11021825910146796</v>
      </c>
    </row>
    <row r="588" spans="1:9" x14ac:dyDescent="0.2">
      <c r="A588" s="3">
        <v>67765</v>
      </c>
      <c r="B588" s="3">
        <v>-0.12541509000000001</v>
      </c>
      <c r="C588" s="3">
        <v>-1.41542466074901</v>
      </c>
      <c r="D588" s="3">
        <v>-1.2897807711310001</v>
      </c>
      <c r="E588" s="3">
        <v>-1.4151958578772199</v>
      </c>
      <c r="F588" s="3">
        <v>-0.12564388961800399</v>
      </c>
      <c r="G588">
        <v>-0.10112630945411584</v>
      </c>
      <c r="H588">
        <v>-8.1160540121365296E-2</v>
      </c>
      <c r="I588">
        <f t="shared" si="9"/>
        <v>-0.14357404829367942</v>
      </c>
    </row>
    <row r="589" spans="1:9" x14ac:dyDescent="0.2">
      <c r="A589" s="3">
        <v>79688</v>
      </c>
      <c r="B589" s="3">
        <v>-9.1800560000000003E-2</v>
      </c>
      <c r="C589" s="3">
        <v>-1.1517752894819699</v>
      </c>
      <c r="D589" s="3">
        <v>-1.0599264368919901</v>
      </c>
      <c r="E589" s="3">
        <v>-1.15172699992939</v>
      </c>
      <c r="F589" s="3">
        <v>-9.1848852589976104E-2</v>
      </c>
      <c r="G589">
        <v>-0.20240639835083502</v>
      </c>
      <c r="H589">
        <v>-7.7803223533396235E-2</v>
      </c>
      <c r="I589">
        <f t="shared" si="9"/>
        <v>-3.030408313590319E-2</v>
      </c>
    </row>
    <row r="590" spans="1:9" x14ac:dyDescent="0.2">
      <c r="A590" s="3">
        <v>116170</v>
      </c>
      <c r="B590" s="3">
        <v>-0.15696109999999999</v>
      </c>
      <c r="C590" s="3">
        <v>-1.6960645276500299</v>
      </c>
      <c r="D590" s="3">
        <v>-1.5393521900659799</v>
      </c>
      <c r="E590" s="3">
        <v>-1.6963132883793099</v>
      </c>
      <c r="F590" s="3">
        <v>-0.15671233758405301</v>
      </c>
      <c r="G590">
        <v>-5.3311938744791003E-2</v>
      </c>
      <c r="H590">
        <v>-0.24165078586216418</v>
      </c>
      <c r="I590">
        <f t="shared" si="9"/>
        <v>0.15610090363089241</v>
      </c>
    </row>
    <row r="591" spans="1:9" x14ac:dyDescent="0.2">
      <c r="A591" s="3">
        <v>49515</v>
      </c>
      <c r="B591" s="3">
        <v>-0.11431051</v>
      </c>
      <c r="C591" s="3">
        <v>-1.48624707531899</v>
      </c>
      <c r="D591" s="3">
        <v>-1.3716610090820001</v>
      </c>
      <c r="E591" s="3">
        <v>-1.4859715195385601</v>
      </c>
      <c r="F591" s="3">
        <v>-0.11458606623699499</v>
      </c>
      <c r="G591">
        <v>-0.30962899062331811</v>
      </c>
      <c r="H591">
        <v>-0.15543558117097181</v>
      </c>
      <c r="I591">
        <f t="shared" si="9"/>
        <v>-0.17291429427672575</v>
      </c>
    </row>
    <row r="592" spans="1:9" x14ac:dyDescent="0.2">
      <c r="A592" s="3">
        <v>2870</v>
      </c>
      <c r="B592" s="3">
        <v>-0.12190942</v>
      </c>
      <c r="C592" s="3">
        <v>-1.5872469562859799</v>
      </c>
      <c r="D592" s="3">
        <v>-1.46587196843898</v>
      </c>
      <c r="E592" s="3">
        <v>-1.5877813856509899</v>
      </c>
      <c r="F592" s="3">
        <v>-0.12137498784699099</v>
      </c>
      <c r="G592">
        <v>-0.12419322624904564</v>
      </c>
      <c r="H592">
        <v>-3.8572597321764122E-2</v>
      </c>
      <c r="I592">
        <f t="shared" si="9"/>
        <v>0.33536152033468358</v>
      </c>
    </row>
    <row r="593" spans="1:9" x14ac:dyDescent="0.2">
      <c r="A593" s="3">
        <v>107550</v>
      </c>
      <c r="B593" s="3">
        <v>-0.101100035</v>
      </c>
      <c r="C593" s="3">
        <v>-1.25797322746194</v>
      </c>
      <c r="D593" s="3">
        <v>-1.1568895069359499</v>
      </c>
      <c r="E593" s="3">
        <v>-1.2579895419477201</v>
      </c>
      <c r="F593" s="3">
        <v>-0.101083720525991</v>
      </c>
      <c r="G593">
        <v>-0.21888546418096505</v>
      </c>
      <c r="H593">
        <v>-0.29319001072378703</v>
      </c>
      <c r="I593">
        <f t="shared" si="9"/>
        <v>1.0237495585388908E-2</v>
      </c>
    </row>
    <row r="594" spans="1:9" x14ac:dyDescent="0.2">
      <c r="A594" s="3">
        <v>15051</v>
      </c>
      <c r="B594" s="3">
        <v>-9.3286246000000003E-2</v>
      </c>
      <c r="C594" s="3">
        <v>-1.2317561881130199</v>
      </c>
      <c r="D594" s="3">
        <v>-1.1383895265589601</v>
      </c>
      <c r="E594" s="3">
        <v>-1.23167577262029</v>
      </c>
      <c r="F594" s="3">
        <v>-9.3366661554057304E-2</v>
      </c>
      <c r="G594">
        <v>-8.6530199692989945E-2</v>
      </c>
      <c r="H594">
        <v>-0.11133877111227111</v>
      </c>
      <c r="I594">
        <f t="shared" si="9"/>
        <v>-5.0461564326496566E-2</v>
      </c>
    </row>
    <row r="595" spans="1:9" x14ac:dyDescent="0.2">
      <c r="A595" s="3">
        <v>75028</v>
      </c>
      <c r="B595" s="3">
        <v>-0.10841373</v>
      </c>
      <c r="C595" s="3">
        <v>-1.4678039380079799</v>
      </c>
      <c r="D595" s="3">
        <v>-1.3591551635529899</v>
      </c>
      <c r="E595" s="3">
        <v>-1.4675688970949601</v>
      </c>
      <c r="F595" s="3">
        <v>-0.10864877445499101</v>
      </c>
      <c r="G595">
        <v>-0.15011241631856731</v>
      </c>
      <c r="H595">
        <v>-5.8892414588503542E-2</v>
      </c>
      <c r="I595">
        <f t="shared" si="9"/>
        <v>-0.14749274595140674</v>
      </c>
    </row>
    <row r="596" spans="1:9" x14ac:dyDescent="0.2">
      <c r="A596" s="3">
        <v>54569</v>
      </c>
      <c r="B596" s="3">
        <v>-9.8665450000000002E-2</v>
      </c>
      <c r="C596" s="3">
        <v>-1.2997197490769801</v>
      </c>
      <c r="D596" s="3">
        <v>-1.2009803576879601</v>
      </c>
      <c r="E596" s="3">
        <v>-1.2996458111815601</v>
      </c>
      <c r="F596" s="3">
        <v>-9.87393913890173E-2</v>
      </c>
      <c r="G596">
        <v>-3.4670371123858269E-2</v>
      </c>
      <c r="H596">
        <v>-0.32731653714850345</v>
      </c>
      <c r="I596">
        <f t="shared" si="9"/>
        <v>-4.6398961022244993E-2</v>
      </c>
    </row>
    <row r="597" spans="1:9" x14ac:dyDescent="0.2">
      <c r="A597" s="3">
        <v>106149</v>
      </c>
      <c r="B597" s="3">
        <v>-9.8248470000000004E-2</v>
      </c>
      <c r="C597" s="3">
        <v>-1.17989208630501</v>
      </c>
      <c r="D597" s="3">
        <v>-1.0812414851709999</v>
      </c>
      <c r="E597" s="3">
        <v>-1.1794899520203299</v>
      </c>
      <c r="F597" s="3">
        <v>-9.8650601134011098E-2</v>
      </c>
      <c r="G597">
        <v>-0.24529546059068033</v>
      </c>
      <c r="H597">
        <v>-3.7294875874296647E-2</v>
      </c>
      <c r="I597">
        <f t="shared" si="9"/>
        <v>-0.25234130790330156</v>
      </c>
    </row>
    <row r="598" spans="1:9" x14ac:dyDescent="0.2">
      <c r="A598" s="3">
        <v>11983</v>
      </c>
      <c r="B598" s="3">
        <v>-0.10826664</v>
      </c>
      <c r="C598" s="3">
        <v>-1.44723706379198</v>
      </c>
      <c r="D598" s="3">
        <v>-1.33889773681596</v>
      </c>
      <c r="E598" s="3">
        <v>-1.4471643735452</v>
      </c>
      <c r="F598" s="3">
        <v>-0.108339326976022</v>
      </c>
      <c r="G598">
        <v>0.13604751390001246</v>
      </c>
      <c r="H598">
        <v>-9.0961565498558022E-2</v>
      </c>
      <c r="I598">
        <f t="shared" si="9"/>
        <v>-4.5611804323566284E-2</v>
      </c>
    </row>
    <row r="599" spans="1:9" x14ac:dyDescent="0.2">
      <c r="A599" s="3">
        <v>105105</v>
      </c>
      <c r="B599" s="3">
        <v>-0.11048659</v>
      </c>
      <c r="C599" s="3">
        <v>-1.48425891688697</v>
      </c>
      <c r="D599" s="3">
        <v>-1.3738540976320299</v>
      </c>
      <c r="E599" s="3">
        <v>-1.48434068700419</v>
      </c>
      <c r="F599" s="3">
        <v>-0.110404819254938</v>
      </c>
      <c r="G599">
        <v>-0.13790465423446233</v>
      </c>
      <c r="H599">
        <v>-0.11687666481827219</v>
      </c>
      <c r="I599">
        <f t="shared" si="9"/>
        <v>5.1311960233851296E-2</v>
      </c>
    </row>
    <row r="600" spans="1:9" x14ac:dyDescent="0.2">
      <c r="A600" s="3">
        <v>81342</v>
      </c>
      <c r="B600" s="3">
        <v>-0.10506322</v>
      </c>
      <c r="C600" s="3">
        <v>-1.32312040282897</v>
      </c>
      <c r="D600" s="3">
        <v>-1.217903971341</v>
      </c>
      <c r="E600" s="3">
        <v>-1.3229671936896901</v>
      </c>
      <c r="F600" s="3">
        <v>-0.10521643148797399</v>
      </c>
      <c r="G600">
        <v>-4.8573618246834573E-2</v>
      </c>
      <c r="H600">
        <v>-4.6270077107623403E-4</v>
      </c>
      <c r="I600">
        <f t="shared" si="9"/>
        <v>-9.6141740818561514E-2</v>
      </c>
    </row>
    <row r="601" spans="1:9" x14ac:dyDescent="0.2">
      <c r="A601" s="3">
        <v>97659</v>
      </c>
      <c r="B601" s="3">
        <v>-0.15770281999999999</v>
      </c>
      <c r="C601" s="3">
        <v>-1.689643006219</v>
      </c>
      <c r="D601" s="3">
        <v>-1.53180010969202</v>
      </c>
      <c r="E601" s="3">
        <v>-1.6895029282049401</v>
      </c>
      <c r="F601" s="3">
        <v>-0.157842896526972</v>
      </c>
      <c r="G601">
        <v>-0.13409415933482927</v>
      </c>
      <c r="H601">
        <v>9.5754022359423752E-3</v>
      </c>
      <c r="I601">
        <f t="shared" si="9"/>
        <v>-8.7899421440206349E-2</v>
      </c>
    </row>
    <row r="602" spans="1:9" x14ac:dyDescent="0.2">
      <c r="A602" s="3">
        <v>69920</v>
      </c>
      <c r="B602" s="3">
        <v>-0.10797482</v>
      </c>
      <c r="C602" s="3">
        <v>-1.47249273137003</v>
      </c>
      <c r="D602" s="3">
        <v>-1.36433477348799</v>
      </c>
      <c r="E602" s="3">
        <v>-1.4723095933269901</v>
      </c>
      <c r="F602" s="3">
        <v>-0.10815795788204199</v>
      </c>
      <c r="G602">
        <v>-0.16493989031269543</v>
      </c>
      <c r="H602">
        <v>4.4526078987680323E-2</v>
      </c>
      <c r="I602">
        <f t="shared" si="9"/>
        <v>-0.1149208523601722</v>
      </c>
    </row>
    <row r="603" spans="1:9" x14ac:dyDescent="0.2">
      <c r="A603" s="3">
        <v>24661</v>
      </c>
      <c r="B603" s="3">
        <v>-0.12516993000000001</v>
      </c>
      <c r="C603" s="3">
        <v>-1.53717414805595</v>
      </c>
      <c r="D603" s="3">
        <v>-1.4118473779180301</v>
      </c>
      <c r="E603" s="3">
        <v>-1.53701731076029</v>
      </c>
      <c r="F603" s="3">
        <v>-0.12532677013791699</v>
      </c>
      <c r="G603">
        <v>-0.18916339277569258</v>
      </c>
      <c r="H603">
        <v>-0.23459775103933173</v>
      </c>
      <c r="I603">
        <f t="shared" si="9"/>
        <v>-9.8418754944280873E-2</v>
      </c>
    </row>
    <row r="604" spans="1:9" x14ac:dyDescent="0.2">
      <c r="A604" s="3">
        <v>116822</v>
      </c>
      <c r="B604" s="3">
        <v>-9.2206869999999996E-2</v>
      </c>
      <c r="C604" s="3">
        <v>-1.3564791164899901</v>
      </c>
      <c r="D604" s="3">
        <v>-1.26400020576801</v>
      </c>
      <c r="E604" s="3">
        <v>-1.3562070787676801</v>
      </c>
      <c r="F604" s="3">
        <v>-9.2478910721979404E-2</v>
      </c>
      <c r="G604">
        <v>5.1171279998137788E-2</v>
      </c>
      <c r="H604">
        <v>-0.11719055786545043</v>
      </c>
      <c r="I604">
        <f t="shared" si="9"/>
        <v>-0.17070827344929831</v>
      </c>
    </row>
    <row r="605" spans="1:9" x14ac:dyDescent="0.2">
      <c r="A605" s="3">
        <v>6504</v>
      </c>
      <c r="B605" s="3">
        <v>-0.13137360000000001</v>
      </c>
      <c r="C605" s="3">
        <v>-1.57341871885802</v>
      </c>
      <c r="D605" s="3">
        <v>-1.4419002503229801</v>
      </c>
      <c r="E605" s="3">
        <v>-1.5732738494946199</v>
      </c>
      <c r="F605" s="3">
        <v>-0.13151846853503399</v>
      </c>
      <c r="G605">
        <v>-2.8171200558367381E-2</v>
      </c>
      <c r="H605">
        <v>-0.41470929890539376</v>
      </c>
      <c r="I605">
        <f t="shared" si="9"/>
        <v>-9.0906454419173902E-2</v>
      </c>
    </row>
    <row r="606" spans="1:9" x14ac:dyDescent="0.2">
      <c r="A606" s="3">
        <v>13955</v>
      </c>
      <c r="B606" s="3">
        <v>-9.1802510000000004E-2</v>
      </c>
      <c r="C606" s="3">
        <v>-1.26972597470199</v>
      </c>
      <c r="D606" s="3">
        <v>-1.1777699557950401</v>
      </c>
      <c r="E606" s="3">
        <v>-1.26957246343397</v>
      </c>
      <c r="F606" s="3">
        <v>-9.1956018906955705E-2</v>
      </c>
      <c r="G606">
        <v>-5.0625255352417693E-2</v>
      </c>
      <c r="H606">
        <v>-0.20980515598826049</v>
      </c>
      <c r="I606">
        <f t="shared" si="9"/>
        <v>-9.6328374203772327E-2</v>
      </c>
    </row>
    <row r="607" spans="1:9" x14ac:dyDescent="0.2">
      <c r="A607" s="3">
        <v>60233</v>
      </c>
      <c r="B607" s="3">
        <v>-0.10820715</v>
      </c>
      <c r="C607" s="3">
        <v>-1.4600886542329401</v>
      </c>
      <c r="D607" s="3">
        <v>-1.3516971566240199</v>
      </c>
      <c r="E607" s="3">
        <v>-1.45990430791778</v>
      </c>
      <c r="F607" s="3">
        <v>-0.10839149760892</v>
      </c>
      <c r="G607">
        <v>-1.5784896693891076E-2</v>
      </c>
      <c r="H607">
        <v>-0.1150245778672165</v>
      </c>
      <c r="I607">
        <f t="shared" si="9"/>
        <v>-0.11567996807338865</v>
      </c>
    </row>
    <row r="608" spans="1:9" x14ac:dyDescent="0.2">
      <c r="A608" s="3">
        <v>2704</v>
      </c>
      <c r="B608" s="3">
        <v>-0.12510946000000001</v>
      </c>
      <c r="C608" s="3">
        <v>-1.507544593207</v>
      </c>
      <c r="D608" s="3">
        <v>-1.3824310366219901</v>
      </c>
      <c r="E608" s="3">
        <v>-1.5075405005521201</v>
      </c>
      <c r="F608" s="3">
        <v>-0.125113556585006</v>
      </c>
      <c r="G608">
        <v>-0.21243441284307213</v>
      </c>
      <c r="H608">
        <v>0.21859651899533322</v>
      </c>
      <c r="I608">
        <f t="shared" si="9"/>
        <v>-2.5706480571132261E-3</v>
      </c>
    </row>
    <row r="609" spans="1:9" x14ac:dyDescent="0.2">
      <c r="A609" s="3">
        <v>44764</v>
      </c>
      <c r="B609" s="3">
        <v>-0.13037380000000001</v>
      </c>
      <c r="C609" s="3">
        <v>-1.5887064759059999</v>
      </c>
      <c r="D609" s="3">
        <v>-1.45813662792897</v>
      </c>
      <c r="E609" s="3">
        <v>-1.58851043369031</v>
      </c>
      <c r="F609" s="3">
        <v>-0.130569847977028</v>
      </c>
      <c r="G609">
        <v>-0.14630178093098661</v>
      </c>
      <c r="H609">
        <v>-0.11265418706599385</v>
      </c>
      <c r="I609">
        <f t="shared" si="9"/>
        <v>-0.12302206606483465</v>
      </c>
    </row>
    <row r="610" spans="1:9" x14ac:dyDescent="0.2">
      <c r="A610" s="3">
        <v>112425</v>
      </c>
      <c r="B610" s="3">
        <v>-0.1215355</v>
      </c>
      <c r="C610" s="3">
        <v>-1.5883342694640401</v>
      </c>
      <c r="D610" s="3">
        <v>-1.4666875731059501</v>
      </c>
      <c r="E610" s="3">
        <v>-1.5882230754801201</v>
      </c>
      <c r="F610" s="3">
        <v>-0.12164669635808401</v>
      </c>
      <c r="G610">
        <v>-8.2647169657872582E-2</v>
      </c>
      <c r="H610">
        <v>-0.20510465112173726</v>
      </c>
      <c r="I610">
        <f t="shared" si="9"/>
        <v>-6.9776826661291383E-2</v>
      </c>
    </row>
    <row r="611" spans="1:9" x14ac:dyDescent="0.2">
      <c r="A611" s="3">
        <v>88683</v>
      </c>
      <c r="B611" s="3">
        <v>-0.10845771999999999</v>
      </c>
      <c r="C611" s="3">
        <v>-1.4736128350569899</v>
      </c>
      <c r="D611" s="3">
        <v>-1.3652120622319801</v>
      </c>
      <c r="E611" s="3">
        <v>-1.4736697840017901</v>
      </c>
      <c r="F611" s="3">
        <v>-0.108400772825007</v>
      </c>
      <c r="G611">
        <v>0.14621469447508328</v>
      </c>
      <c r="H611">
        <v>0.14150760890611019</v>
      </c>
      <c r="I611">
        <f t="shared" si="9"/>
        <v>3.5734921779853636E-2</v>
      </c>
    </row>
    <row r="612" spans="1:9" x14ac:dyDescent="0.2">
      <c r="A612" s="3">
        <v>67981</v>
      </c>
      <c r="B612" s="3">
        <v>-0.10883814999999999</v>
      </c>
      <c r="C612" s="3">
        <v>-1.36451219695499</v>
      </c>
      <c r="D612" s="3">
        <v>-1.2552469341929899</v>
      </c>
      <c r="E612" s="3">
        <v>-1.3640850826080799</v>
      </c>
      <c r="F612" s="3">
        <v>-0.109265262761994</v>
      </c>
      <c r="G612">
        <v>-0.20807854970957712</v>
      </c>
      <c r="H612">
        <v>-2.6663397506655102E-2</v>
      </c>
      <c r="I612">
        <f t="shared" si="9"/>
        <v>-0.2680175292788568</v>
      </c>
    </row>
    <row r="613" spans="1:9" x14ac:dyDescent="0.2">
      <c r="A613" s="3">
        <v>369</v>
      </c>
      <c r="B613" s="3">
        <v>-6.08982E-2</v>
      </c>
      <c r="C613" s="3">
        <v>-0.95821915274999003</v>
      </c>
      <c r="D613" s="3">
        <v>-0.89717223223098497</v>
      </c>
      <c r="E613" s="3">
        <v>-0.95807043190845298</v>
      </c>
      <c r="F613" s="3">
        <v>-6.1046920519004198E-2</v>
      </c>
      <c r="G613">
        <v>7.7469839446739547E-2</v>
      </c>
      <c r="H613">
        <v>2.0137937951886838E-2</v>
      </c>
      <c r="I613">
        <f t="shared" si="9"/>
        <v>-9.3323612880324758E-2</v>
      </c>
    </row>
    <row r="614" spans="1:9" x14ac:dyDescent="0.2">
      <c r="A614" s="3">
        <v>213</v>
      </c>
      <c r="B614" s="3">
        <v>-9.9507479999999995E-2</v>
      </c>
      <c r="C614" s="3">
        <v>-1.1690439239849799</v>
      </c>
      <c r="D614" s="3">
        <v>-1.06938838012604</v>
      </c>
      <c r="E614" s="3">
        <v>-1.16889586098579</v>
      </c>
      <c r="F614" s="3">
        <v>-9.9655543858943901E-2</v>
      </c>
      <c r="G614">
        <v>-8.0694912639239044E-2</v>
      </c>
      <c r="H614">
        <v>-0.20328230313394882</v>
      </c>
      <c r="I614">
        <f t="shared" si="9"/>
        <v>-9.2911552125890418E-2</v>
      </c>
    </row>
    <row r="615" spans="1:9" x14ac:dyDescent="0.2">
      <c r="A615" s="3">
        <v>92249</v>
      </c>
      <c r="B615" s="3">
        <v>-0.12282692000000001</v>
      </c>
      <c r="C615" s="3">
        <v>-1.5523659135249599</v>
      </c>
      <c r="D615" s="3">
        <v>-1.42939466157798</v>
      </c>
      <c r="E615" s="3">
        <v>-1.5522215805376001</v>
      </c>
      <c r="F615" s="3">
        <v>-0.122971251946978</v>
      </c>
      <c r="G615">
        <v>8.5797249153867383E-2</v>
      </c>
      <c r="H615">
        <v>-5.1568943102321942E-2</v>
      </c>
      <c r="I615">
        <f t="shared" si="9"/>
        <v>-9.0569740048160735E-2</v>
      </c>
    </row>
    <row r="616" spans="1:9" x14ac:dyDescent="0.2">
      <c r="A616" s="3">
        <v>10454</v>
      </c>
      <c r="B616" s="3">
        <v>-0.11386596</v>
      </c>
      <c r="C616" s="3">
        <v>-1.48734632053299</v>
      </c>
      <c r="D616" s="3">
        <v>-1.3736281992479999</v>
      </c>
      <c r="E616" s="3">
        <v>-1.48749415591208</v>
      </c>
      <c r="F616" s="3">
        <v>-0.113718121284989</v>
      </c>
      <c r="G616">
        <v>-9.3440561885015219E-2</v>
      </c>
      <c r="H616">
        <v>-0.15169520740307796</v>
      </c>
      <c r="I616">
        <f t="shared" si="9"/>
        <v>9.2770272056556427E-2</v>
      </c>
    </row>
    <row r="617" spans="1:9" x14ac:dyDescent="0.2">
      <c r="A617" s="3">
        <v>43207</v>
      </c>
      <c r="B617" s="3">
        <v>-0.112787396</v>
      </c>
      <c r="C617" s="3">
        <v>-1.4846261742379701</v>
      </c>
      <c r="D617" s="3">
        <v>-1.37195488582597</v>
      </c>
      <c r="E617" s="3">
        <v>-1.48474228154168</v>
      </c>
      <c r="F617" s="3">
        <v>-0.112671288412002</v>
      </c>
      <c r="G617">
        <v>-1.5840427566288669E-2</v>
      </c>
      <c r="H617">
        <v>-0.1277176894710233</v>
      </c>
      <c r="I617">
        <f t="shared" si="9"/>
        <v>7.2858672544626038E-2</v>
      </c>
    </row>
    <row r="618" spans="1:9" x14ac:dyDescent="0.2">
      <c r="A618" s="3">
        <v>28159</v>
      </c>
      <c r="B618" s="3">
        <v>-0.10449475</v>
      </c>
      <c r="C618" s="3">
        <v>-1.3427954465109899</v>
      </c>
      <c r="D618" s="3">
        <v>-1.23823691659396</v>
      </c>
      <c r="E618" s="3">
        <v>-1.34273166709368</v>
      </c>
      <c r="F618" s="3">
        <v>-0.10455852991702801</v>
      </c>
      <c r="G618">
        <v>-0.22139189599971912</v>
      </c>
      <c r="H618">
        <v>-0.27673095741346415</v>
      </c>
      <c r="I618">
        <f t="shared" si="9"/>
        <v>-4.0022535734245926E-2</v>
      </c>
    </row>
    <row r="619" spans="1:9" x14ac:dyDescent="0.2">
      <c r="A619" s="3">
        <v>46593</v>
      </c>
      <c r="B619" s="3">
        <v>-9.4782809999999995E-2</v>
      </c>
      <c r="C619" s="3">
        <v>-1.35153164516901</v>
      </c>
      <c r="D619" s="3">
        <v>-1.2565456348619899</v>
      </c>
      <c r="E619" s="3">
        <v>-1.3513284417949101</v>
      </c>
      <c r="F619" s="3">
        <v>-9.4986010307024998E-2</v>
      </c>
      <c r="G619">
        <v>-0.17688798505153369</v>
      </c>
      <c r="H619">
        <v>-0.12775904552403436</v>
      </c>
      <c r="I619">
        <f t="shared" si="9"/>
        <v>-0.12751022466125977</v>
      </c>
    </row>
    <row r="620" spans="1:9" x14ac:dyDescent="0.2">
      <c r="A620" s="3">
        <v>31503</v>
      </c>
      <c r="B620" s="3">
        <v>-0.16431952</v>
      </c>
      <c r="C620" s="3">
        <v>-1.69748319690302</v>
      </c>
      <c r="D620" s="3">
        <v>-1.5327474369199701</v>
      </c>
      <c r="E620" s="3">
        <v>-1.69706695214824</v>
      </c>
      <c r="F620" s="3">
        <v>-0.16473575998304499</v>
      </c>
      <c r="G620">
        <v>-0.16676709210803045</v>
      </c>
      <c r="H620">
        <v>6.6826402609407282E-2</v>
      </c>
      <c r="I620">
        <f t="shared" si="9"/>
        <v>-0.26119475176056256</v>
      </c>
    </row>
    <row r="621" spans="1:9" x14ac:dyDescent="0.2">
      <c r="A621" s="3">
        <v>13710</v>
      </c>
      <c r="B621" s="3">
        <v>-9.2670139999999998E-2</v>
      </c>
      <c r="C621" s="3">
        <v>-1.1715024244999701</v>
      </c>
      <c r="D621" s="3">
        <v>-1.0786878439199601</v>
      </c>
      <c r="E621" s="3">
        <v>-1.1713579865705599</v>
      </c>
      <c r="F621" s="3">
        <v>-9.2814580580011297E-2</v>
      </c>
      <c r="G621">
        <v>-5.4806426585447925E-2</v>
      </c>
      <c r="H621">
        <v>0.21943186285162647</v>
      </c>
      <c r="I621">
        <f t="shared" si="9"/>
        <v>-9.0637908362889957E-2</v>
      </c>
    </row>
    <row r="622" spans="1:9" x14ac:dyDescent="0.2">
      <c r="A622" s="3">
        <v>119753</v>
      </c>
      <c r="B622" s="3">
        <v>-9.8360790000000003E-2</v>
      </c>
      <c r="C622" s="3">
        <v>-1.28246551251299</v>
      </c>
      <c r="D622" s="3">
        <v>-1.1842304446590199</v>
      </c>
      <c r="E622" s="3">
        <v>-1.28259123646142</v>
      </c>
      <c r="F622" s="3">
        <v>-9.8235067853977398E-2</v>
      </c>
      <c r="G622">
        <v>-1.6809825081922195E-2</v>
      </c>
      <c r="H622">
        <v>-0.32263601471462167</v>
      </c>
      <c r="I622">
        <f t="shared" si="9"/>
        <v>7.8891903850645151E-2</v>
      </c>
    </row>
    <row r="623" spans="1:9" x14ac:dyDescent="0.2">
      <c r="A623" s="3">
        <v>32767</v>
      </c>
      <c r="B623" s="3">
        <v>-0.11549356600000001</v>
      </c>
      <c r="C623" s="3">
        <v>-1.47343426991398</v>
      </c>
      <c r="D623" s="3">
        <v>-1.3575567441709999</v>
      </c>
      <c r="E623" s="3">
        <v>-1.4730503099688099</v>
      </c>
      <c r="F623" s="3">
        <v>-0.115877525742973</v>
      </c>
      <c r="G623">
        <v>-7.7102639362626263E-2</v>
      </c>
      <c r="H623">
        <v>-0.12262358082992036</v>
      </c>
      <c r="I623">
        <f t="shared" si="9"/>
        <v>-0.2409385783129821</v>
      </c>
    </row>
    <row r="624" spans="1:9" x14ac:dyDescent="0.2">
      <c r="A624" s="3">
        <v>83277</v>
      </c>
      <c r="B624" s="3">
        <v>-0.122261815</v>
      </c>
      <c r="C624" s="3">
        <v>-1.5690529500999999</v>
      </c>
      <c r="D624" s="3">
        <v>-1.44679242549801</v>
      </c>
      <c r="E624" s="3">
        <v>-1.5690542402711001</v>
      </c>
      <c r="F624" s="3">
        <v>-0.122260524601983</v>
      </c>
      <c r="G624">
        <v>-0.12028239881987102</v>
      </c>
      <c r="H624">
        <v>-0.10160007129044772</v>
      </c>
      <c r="I624">
        <f t="shared" si="9"/>
        <v>8.0973765964476811E-4</v>
      </c>
    </row>
    <row r="625" spans="1:9" x14ac:dyDescent="0.2">
      <c r="A625" s="3">
        <v>85788</v>
      </c>
      <c r="B625" s="3">
        <v>-0.14695448999999999</v>
      </c>
      <c r="C625" s="3">
        <v>-1.62937891439497</v>
      </c>
      <c r="D625" s="3">
        <v>-1.482583425254</v>
      </c>
      <c r="E625" s="3">
        <v>-1.62953791698851</v>
      </c>
      <c r="F625" s="3">
        <v>-0.14679548914096999</v>
      </c>
      <c r="G625">
        <v>-1.0759776571023826E-2</v>
      </c>
      <c r="H625">
        <v>-7.6713287588899004E-2</v>
      </c>
      <c r="I625">
        <f t="shared" si="9"/>
        <v>9.9774629049919239E-2</v>
      </c>
    </row>
    <row r="626" spans="1:9" x14ac:dyDescent="0.2">
      <c r="A626" s="3">
        <v>119676</v>
      </c>
      <c r="B626" s="3">
        <v>-0.1511845</v>
      </c>
      <c r="C626" s="3">
        <v>-1.49550456013901</v>
      </c>
      <c r="D626" s="3">
        <v>-1.34368364322295</v>
      </c>
      <c r="E626" s="3">
        <v>-1.4948681424867201</v>
      </c>
      <c r="F626" s="3">
        <v>-0.15182091691605101</v>
      </c>
      <c r="G626">
        <v>-0.25820952163786465</v>
      </c>
      <c r="H626">
        <v>-0.38214599773642965</v>
      </c>
      <c r="I626">
        <f t="shared" si="9"/>
        <v>-0.39935797899117154</v>
      </c>
    </row>
    <row r="627" spans="1:9" x14ac:dyDescent="0.2">
      <c r="A627" s="3">
        <v>58764</v>
      </c>
      <c r="B627" s="3">
        <v>-0.118988894</v>
      </c>
      <c r="C627" s="3">
        <v>-1.4353665078519899</v>
      </c>
      <c r="D627" s="3">
        <v>-1.31620696279497</v>
      </c>
      <c r="E627" s="3">
        <v>-1.43519585672112</v>
      </c>
      <c r="F627" s="3">
        <v>-0.11915954505701599</v>
      </c>
      <c r="G627">
        <v>-1.3347878160548665E-2</v>
      </c>
      <c r="H627">
        <v>-6.8193323923771698E-2</v>
      </c>
      <c r="I627">
        <f t="shared" si="9"/>
        <v>-0.10708524478810823</v>
      </c>
    </row>
    <row r="628" spans="1:9" x14ac:dyDescent="0.2">
      <c r="A628" s="3">
        <v>106538</v>
      </c>
      <c r="B628" s="3">
        <v>-8.5945480000000005E-2</v>
      </c>
      <c r="C628" s="3">
        <v>-1.1768994191759801</v>
      </c>
      <c r="D628" s="3">
        <v>-1.0913055718809801</v>
      </c>
      <c r="E628" s="3">
        <v>-1.1772510514527901</v>
      </c>
      <c r="F628" s="3">
        <v>-8.5593847295001496E-2</v>
      </c>
      <c r="G628">
        <v>2.2762402514715303E-2</v>
      </c>
      <c r="H628">
        <v>1.9153895674237427E-3</v>
      </c>
      <c r="I628">
        <f t="shared" si="9"/>
        <v>0.22065303871361408</v>
      </c>
    </row>
    <row r="629" spans="1:9" x14ac:dyDescent="0.2">
      <c r="A629" s="3">
        <v>68128</v>
      </c>
      <c r="B629" s="3">
        <v>-0.11567059</v>
      </c>
      <c r="C629" s="3">
        <v>-1.3595494241869801</v>
      </c>
      <c r="D629" s="3">
        <v>-1.2438474657930101</v>
      </c>
      <c r="E629" s="3">
        <v>-1.3595180573857899</v>
      </c>
      <c r="F629" s="3">
        <v>-0.11570195839397</v>
      </c>
      <c r="G629">
        <v>-4.9084384383811302E-3</v>
      </c>
      <c r="H629">
        <v>-0.2554911288380734</v>
      </c>
      <c r="I629">
        <f t="shared" si="9"/>
        <v>-1.9683980900114292E-2</v>
      </c>
    </row>
    <row r="630" spans="1:9" x14ac:dyDescent="0.2">
      <c r="A630" s="3">
        <v>51378</v>
      </c>
      <c r="B630" s="3">
        <v>-0.12382105</v>
      </c>
      <c r="C630" s="3">
        <v>-1.5388186733970299</v>
      </c>
      <c r="D630" s="3">
        <v>-1.4147381829619601</v>
      </c>
      <c r="E630" s="3">
        <v>-1.5385592328906299</v>
      </c>
      <c r="F630" s="3">
        <v>-0.124080490435062</v>
      </c>
      <c r="G630">
        <v>-0.24873363994450243</v>
      </c>
      <c r="H630">
        <v>-9.6888049132371729E-2</v>
      </c>
      <c r="I630">
        <f t="shared" si="9"/>
        <v>-0.1628014674057556</v>
      </c>
    </row>
    <row r="631" spans="1:9" x14ac:dyDescent="0.2">
      <c r="A631" s="3">
        <v>102543</v>
      </c>
      <c r="B631" s="3">
        <v>-0.12964058000000001</v>
      </c>
      <c r="C631" s="3">
        <v>-1.58598711398798</v>
      </c>
      <c r="D631" s="3">
        <v>-1.456192883872</v>
      </c>
      <c r="E631" s="3">
        <v>-1.5858334630956299</v>
      </c>
      <c r="F631" s="3">
        <v>-0.12979423011597599</v>
      </c>
      <c r="G631">
        <v>-7.7166698763644515E-2</v>
      </c>
      <c r="H631">
        <v>4.5108775314581982E-2</v>
      </c>
      <c r="I631">
        <f t="shared" si="9"/>
        <v>-9.6416984276089718E-2</v>
      </c>
    </row>
    <row r="632" spans="1:9" x14ac:dyDescent="0.2">
      <c r="A632" s="3">
        <v>118349</v>
      </c>
      <c r="B632" s="3">
        <v>-0.10580377000000001</v>
      </c>
      <c r="C632" s="3">
        <v>-1.417149647335</v>
      </c>
      <c r="D632" s="3">
        <v>-1.31095141927391</v>
      </c>
      <c r="E632" s="3">
        <v>-1.4167551920810399</v>
      </c>
      <c r="F632" s="3">
        <v>-0.106198228061089</v>
      </c>
      <c r="G632">
        <v>-3.1244965998814635E-2</v>
      </c>
      <c r="H632">
        <v>-0.29042409037062678</v>
      </c>
      <c r="I632">
        <f t="shared" si="9"/>
        <v>-0.24752637791395543</v>
      </c>
    </row>
    <row r="633" spans="1:9" x14ac:dyDescent="0.2">
      <c r="A633" s="3">
        <v>72906</v>
      </c>
      <c r="B633" s="3">
        <v>-0.124481626</v>
      </c>
      <c r="C633" s="3">
        <v>-1.55440144366997</v>
      </c>
      <c r="D633" s="3">
        <v>-1.42961544833201</v>
      </c>
      <c r="E633" s="3">
        <v>-1.55409707418698</v>
      </c>
      <c r="F633" s="3">
        <v>-0.12478599533795801</v>
      </c>
      <c r="G633">
        <v>-0.14766274471624918</v>
      </c>
      <c r="H633">
        <v>-0.11744109190645641</v>
      </c>
      <c r="I633">
        <f t="shared" si="9"/>
        <v>-0.19099480326202933</v>
      </c>
    </row>
    <row r="634" spans="1:9" x14ac:dyDescent="0.2">
      <c r="A634" s="3">
        <v>80100</v>
      </c>
      <c r="B634" s="3">
        <v>-0.10364002</v>
      </c>
      <c r="C634" s="3">
        <v>-1.3243002550790299</v>
      </c>
      <c r="D634" s="3">
        <v>-1.22016717148</v>
      </c>
      <c r="E634" s="3">
        <v>-1.32380719137364</v>
      </c>
      <c r="F634" s="3">
        <v>-0.104133083599037</v>
      </c>
      <c r="G634">
        <v>-9.3056665110511777E-2</v>
      </c>
      <c r="H634">
        <v>-3.0330007435759278E-2</v>
      </c>
      <c r="I634">
        <f t="shared" si="9"/>
        <v>-0.30940233903170944</v>
      </c>
    </row>
    <row r="635" spans="1:9" x14ac:dyDescent="0.2">
      <c r="A635" s="3">
        <v>83199</v>
      </c>
      <c r="B635" s="3">
        <v>-0.12833051000000001</v>
      </c>
      <c r="C635" s="3">
        <v>-1.57617098759902</v>
      </c>
      <c r="D635" s="3">
        <v>-1.4473687849110199</v>
      </c>
      <c r="E635" s="3">
        <v>-1.5756992987459699</v>
      </c>
      <c r="F635" s="3">
        <v>-0.12880220268800699</v>
      </c>
      <c r="G635">
        <v>-9.3243890906764854E-2</v>
      </c>
      <c r="H635">
        <v>-8.5090851727254155E-2</v>
      </c>
      <c r="I635">
        <f t="shared" si="9"/>
        <v>-0.29599187865126031</v>
      </c>
    </row>
    <row r="636" spans="1:9" x14ac:dyDescent="0.2">
      <c r="A636" s="3">
        <v>43200</v>
      </c>
      <c r="B636" s="3">
        <v>-0.117923975</v>
      </c>
      <c r="C636" s="3">
        <v>-1.54251628066799</v>
      </c>
      <c r="D636" s="3">
        <v>-1.42420110369602</v>
      </c>
      <c r="E636" s="3">
        <v>-1.5421250786868601</v>
      </c>
      <c r="F636" s="3">
        <v>-0.11831517697197499</v>
      </c>
      <c r="G636">
        <v>-0.1521573196195535</v>
      </c>
      <c r="H636">
        <v>-0.19197168387469901</v>
      </c>
      <c r="I636">
        <f t="shared" si="9"/>
        <v>-0.24548314943402866</v>
      </c>
    </row>
    <row r="637" spans="1:9" x14ac:dyDescent="0.2">
      <c r="A637" s="3">
        <v>40050</v>
      </c>
      <c r="B637" s="3">
        <v>-9.6726514E-2</v>
      </c>
      <c r="C637" s="3">
        <v>-1.2099302109110099</v>
      </c>
      <c r="D637" s="3">
        <v>-1.11284523252498</v>
      </c>
      <c r="E637" s="3">
        <v>-1.2095717469240399</v>
      </c>
      <c r="F637" s="3">
        <v>-9.7084978386021703E-2</v>
      </c>
      <c r="G637">
        <v>-3.8963220390400587E-2</v>
      </c>
      <c r="H637">
        <v>-0.12523721650979158</v>
      </c>
      <c r="I637">
        <f t="shared" si="9"/>
        <v>-0.22493998687247915</v>
      </c>
    </row>
    <row r="638" spans="1:9" x14ac:dyDescent="0.2">
      <c r="A638" s="3">
        <v>112677</v>
      </c>
      <c r="B638" s="3">
        <v>-0.13146530000000001</v>
      </c>
      <c r="C638" s="3">
        <v>-1.5719804766129599</v>
      </c>
      <c r="D638" s="3">
        <v>-1.44027904149999</v>
      </c>
      <c r="E638" s="3">
        <v>-1.5717443424176101</v>
      </c>
      <c r="F638" s="3">
        <v>-0.131701435112972</v>
      </c>
      <c r="G638">
        <v>-2.2967775277178203E-2</v>
      </c>
      <c r="H638">
        <v>7.132389979596733E-2</v>
      </c>
      <c r="I638">
        <f t="shared" si="9"/>
        <v>-0.14817714474105426</v>
      </c>
    </row>
    <row r="639" spans="1:9" x14ac:dyDescent="0.2">
      <c r="A639" s="3">
        <v>18322</v>
      </c>
      <c r="B639" s="3">
        <v>-0.13041241000000001</v>
      </c>
      <c r="C639" s="3">
        <v>-1.589798073768</v>
      </c>
      <c r="D639" s="3">
        <v>-1.4592006612439801</v>
      </c>
      <c r="E639" s="3">
        <v>-1.5896130759139699</v>
      </c>
      <c r="F639" s="3">
        <v>-0.13059741252402501</v>
      </c>
      <c r="G639">
        <v>-0.17113188851342423</v>
      </c>
      <c r="H639">
        <v>-0.1819720654057348</v>
      </c>
      <c r="I639">
        <f t="shared" si="9"/>
        <v>-0.11609093385093246</v>
      </c>
    </row>
    <row r="640" spans="1:9" x14ac:dyDescent="0.2">
      <c r="A640" s="3">
        <v>49243</v>
      </c>
      <c r="B640" s="3">
        <v>-0.12104015999999999</v>
      </c>
      <c r="C640" s="3">
        <v>-1.58928661658802</v>
      </c>
      <c r="D640" s="3">
        <v>-1.46813955163003</v>
      </c>
      <c r="E640" s="3">
        <v>-1.5891797096037901</v>
      </c>
      <c r="F640" s="3">
        <v>-0.121147064957995</v>
      </c>
      <c r="G640">
        <v>5.0328788825265106E-2</v>
      </c>
      <c r="H640">
        <v>-0.18766969118254273</v>
      </c>
      <c r="I640">
        <f t="shared" si="9"/>
        <v>-6.7083930191447247E-2</v>
      </c>
    </row>
    <row r="641" spans="1:9" x14ac:dyDescent="0.2">
      <c r="A641" s="3">
        <v>95973</v>
      </c>
      <c r="B641" s="3">
        <v>-0.13137167999999999</v>
      </c>
      <c r="C641" s="3">
        <v>-1.5671110623169899</v>
      </c>
      <c r="D641" s="3">
        <v>-1.4352889810679601</v>
      </c>
      <c r="E641" s="3">
        <v>-1.5666606579898099</v>
      </c>
      <c r="F641" s="3">
        <v>-0.131822081249026</v>
      </c>
      <c r="G641">
        <v>-8.9504335977937416E-2</v>
      </c>
      <c r="H641">
        <v>-2.0679578857847554E-2</v>
      </c>
      <c r="I641">
        <f t="shared" si="9"/>
        <v>-0.2826312877763123</v>
      </c>
    </row>
    <row r="642" spans="1:9" x14ac:dyDescent="0.2">
      <c r="A642" s="3">
        <v>82407</v>
      </c>
      <c r="B642" s="3">
        <v>-0.10785090999999999</v>
      </c>
      <c r="C642" s="3">
        <v>-1.4617148008659899</v>
      </c>
      <c r="D642" s="3">
        <v>-1.3533138016339801</v>
      </c>
      <c r="E642" s="3">
        <v>-1.46116471086708</v>
      </c>
      <c r="F642" s="3">
        <v>-0.108400999232003</v>
      </c>
      <c r="G642">
        <v>8.4951555146049726E-2</v>
      </c>
      <c r="H642">
        <v>-0.1154422202503725</v>
      </c>
      <c r="I642">
        <f t="shared" si="9"/>
        <v>-0.34518649397420487</v>
      </c>
    </row>
    <row r="643" spans="1:9" x14ac:dyDescent="0.2">
      <c r="A643" s="3">
        <v>55104</v>
      </c>
      <c r="B643" s="3">
        <v>-9.832465E-2</v>
      </c>
      <c r="C643" s="3">
        <v>-1.3004738769709501</v>
      </c>
      <c r="D643" s="3">
        <v>-1.20202810434898</v>
      </c>
      <c r="E643" s="3">
        <v>-1.30035275338491</v>
      </c>
      <c r="F643" s="3">
        <v>-9.84457726219716E-2</v>
      </c>
      <c r="G643">
        <v>-7.9749663551761746E-2</v>
      </c>
      <c r="H643">
        <v>-0.15184818056660421</v>
      </c>
      <c r="I643">
        <f t="shared" ref="I643:I706" si="10">(F643-B643)*627.51</f>
        <v>-7.6005656513399036E-2</v>
      </c>
    </row>
    <row r="644" spans="1:9" x14ac:dyDescent="0.2">
      <c r="A644" s="3">
        <v>73429</v>
      </c>
      <c r="B644" s="3">
        <v>-0.12814385</v>
      </c>
      <c r="C644" s="3">
        <v>-1.5165960312590401</v>
      </c>
      <c r="D644" s="3">
        <v>-1.3884933189689801</v>
      </c>
      <c r="E644" s="3">
        <v>-1.5166371659576601</v>
      </c>
      <c r="F644" s="3">
        <v>-0.12810271229005801</v>
      </c>
      <c r="G644">
        <v>-5.7785480780577096E-2</v>
      </c>
      <c r="H644">
        <v>-3.1022415185055611E-2</v>
      </c>
      <c r="I644">
        <f t="shared" si="10"/>
        <v>2.5814324365698603E-2</v>
      </c>
    </row>
    <row r="645" spans="1:9" x14ac:dyDescent="0.2">
      <c r="A645" s="3">
        <v>117268</v>
      </c>
      <c r="B645" s="3">
        <v>-0.14281145000000001</v>
      </c>
      <c r="C645" s="3">
        <v>-1.586256408508</v>
      </c>
      <c r="D645" s="3">
        <v>-1.4434664768919501</v>
      </c>
      <c r="E645" s="3">
        <v>-1.58627792427392</v>
      </c>
      <c r="F645" s="3">
        <v>-0.14278993161605</v>
      </c>
      <c r="G645">
        <v>-0.17108299292367338</v>
      </c>
      <c r="H645">
        <v>-0.11124311036789575</v>
      </c>
      <c r="I645">
        <f t="shared" si="10"/>
        <v>1.3503001112470037E-2</v>
      </c>
    </row>
    <row r="646" spans="1:9" x14ac:dyDescent="0.2">
      <c r="A646" s="3">
        <v>82911</v>
      </c>
      <c r="B646" s="3">
        <v>-9.4867560000000004E-2</v>
      </c>
      <c r="C646" s="3">
        <v>-1.35325263876399</v>
      </c>
      <c r="D646" s="3">
        <v>-1.25827860448902</v>
      </c>
      <c r="E646" s="3">
        <v>-1.3531461617762299</v>
      </c>
      <c r="F646" s="3">
        <v>-9.4974034274969199E-2</v>
      </c>
      <c r="G646">
        <v>-0.36954273175401087</v>
      </c>
      <c r="H646">
        <v>-0.14900535321654437</v>
      </c>
      <c r="I646">
        <f t="shared" si="10"/>
        <v>-6.6813672285919862E-2</v>
      </c>
    </row>
    <row r="647" spans="1:9" x14ac:dyDescent="0.2">
      <c r="A647" s="3">
        <v>73397</v>
      </c>
      <c r="B647" s="3">
        <v>-9.9307864999999995E-2</v>
      </c>
      <c r="C647" s="3">
        <v>-1.39062827316496</v>
      </c>
      <c r="D647" s="3">
        <v>-1.2911857191130001</v>
      </c>
      <c r="E647" s="3">
        <v>-1.3904935840174</v>
      </c>
      <c r="F647" s="3">
        <v>-9.9442554051961396E-2</v>
      </c>
      <c r="G647">
        <v>-0.10020562421566967</v>
      </c>
      <c r="H647">
        <v>-0.15544784268186457</v>
      </c>
      <c r="I647">
        <f t="shared" si="10"/>
        <v>-8.4518726996298615E-2</v>
      </c>
    </row>
    <row r="648" spans="1:9" x14ac:dyDescent="0.2">
      <c r="A648" s="3">
        <v>81211</v>
      </c>
      <c r="B648" s="3">
        <v>-0.1032472</v>
      </c>
      <c r="C648" s="3">
        <v>-1.3458502920759601</v>
      </c>
      <c r="D648" s="3">
        <v>-1.2429287273679901</v>
      </c>
      <c r="E648" s="3">
        <v>-1.34617593030083</v>
      </c>
      <c r="F648" s="3">
        <v>-0.102921564707969</v>
      </c>
      <c r="G648">
        <v>-0.16519214429467172</v>
      </c>
      <c r="H648">
        <v>-0.16992028527469433</v>
      </c>
      <c r="I648">
        <f t="shared" si="10"/>
        <v>0.20433940210237361</v>
      </c>
    </row>
    <row r="649" spans="1:9" x14ac:dyDescent="0.2">
      <c r="A649" s="3">
        <v>33311</v>
      </c>
      <c r="B649" s="3">
        <v>-0.11605469</v>
      </c>
      <c r="C649" s="3">
        <v>-1.46900944133795</v>
      </c>
      <c r="D649" s="3">
        <v>-1.3525775252250001</v>
      </c>
      <c r="E649" s="3">
        <v>-1.4686322165993</v>
      </c>
      <c r="F649" s="3">
        <v>-0.116431916112958</v>
      </c>
      <c r="G649">
        <v>-0.25614043292678873</v>
      </c>
      <c r="H649">
        <v>-0.14542165544520932</v>
      </c>
      <c r="I649">
        <f t="shared" si="10"/>
        <v>-0.23671315814227362</v>
      </c>
    </row>
    <row r="650" spans="1:9" x14ac:dyDescent="0.2">
      <c r="A650" s="3">
        <v>100211</v>
      </c>
      <c r="B650" s="3">
        <v>-0.14037717999999999</v>
      </c>
      <c r="C650" s="3">
        <v>-1.54776933192101</v>
      </c>
      <c r="D650" s="3">
        <v>-1.4071131069109599</v>
      </c>
      <c r="E650" s="3">
        <v>-1.5474902856991499</v>
      </c>
      <c r="F650" s="3">
        <v>-0.14065622501004699</v>
      </c>
      <c r="G650">
        <v>-4.8703405558306746E-2</v>
      </c>
      <c r="H650">
        <v>-0.3316967634131035</v>
      </c>
      <c r="I650">
        <f t="shared" si="10"/>
        <v>-0.1751035342545908</v>
      </c>
    </row>
    <row r="651" spans="1:9" x14ac:dyDescent="0.2">
      <c r="A651" s="3">
        <v>25522</v>
      </c>
      <c r="B651" s="3">
        <v>-0.14346448000000001</v>
      </c>
      <c r="C651" s="3">
        <v>-1.6091995586769401</v>
      </c>
      <c r="D651" s="3">
        <v>-1.4656804472589799</v>
      </c>
      <c r="E651" s="3">
        <v>-1.6091449231291199</v>
      </c>
      <c r="F651" s="3">
        <v>-0.14351911141795801</v>
      </c>
      <c r="G651">
        <v>-9.450067599199613E-2</v>
      </c>
      <c r="H651">
        <v>-0.2893948911199794</v>
      </c>
      <c r="I651">
        <f t="shared" si="10"/>
        <v>-3.4281761082825192E-2</v>
      </c>
    </row>
    <row r="652" spans="1:9" x14ac:dyDescent="0.2">
      <c r="A652" s="3">
        <v>80540</v>
      </c>
      <c r="B652" s="3">
        <v>-0.106800646</v>
      </c>
      <c r="C652" s="3">
        <v>-1.3632058336170301</v>
      </c>
      <c r="D652" s="3">
        <v>-1.2559717730419999</v>
      </c>
      <c r="E652" s="3">
        <v>-1.36277241863183</v>
      </c>
      <c r="F652" s="3">
        <v>-0.10723406057502401</v>
      </c>
      <c r="G652">
        <v>-0.10316664309738489</v>
      </c>
      <c r="H652">
        <v>-0.18074328479223348</v>
      </c>
      <c r="I652">
        <f t="shared" si="10"/>
        <v>-0.27197197997331501</v>
      </c>
    </row>
    <row r="653" spans="1:9" x14ac:dyDescent="0.2">
      <c r="A653" s="3">
        <v>117895</v>
      </c>
      <c r="B653" s="3">
        <v>-0.13014772999999999</v>
      </c>
      <c r="C653" s="3">
        <v>-1.5798379667559701</v>
      </c>
      <c r="D653" s="3">
        <v>-1.4495158470209599</v>
      </c>
      <c r="E653" s="3">
        <v>-1.5796635723646599</v>
      </c>
      <c r="F653" s="3">
        <v>-0.13032211973501201</v>
      </c>
      <c r="G653">
        <v>-0.13367244374478698</v>
      </c>
      <c r="H653">
        <v>3.7465162644269308E-2</v>
      </c>
      <c r="I653">
        <f t="shared" si="10"/>
        <v>-0.10943130261739298</v>
      </c>
    </row>
    <row r="654" spans="1:9" x14ac:dyDescent="0.2">
      <c r="A654" s="3">
        <v>100466</v>
      </c>
      <c r="B654" s="3">
        <v>-0.10794173999999999</v>
      </c>
      <c r="C654" s="3">
        <v>-1.4697048914400099</v>
      </c>
      <c r="D654" s="3">
        <v>-1.3615285100349801</v>
      </c>
      <c r="E654" s="3">
        <v>-1.46947024929613</v>
      </c>
      <c r="F654" s="3">
        <v>-0.10817638140503</v>
      </c>
      <c r="G654">
        <v>-0.18678607299115726</v>
      </c>
      <c r="H654">
        <v>-8.690188324977513E-2</v>
      </c>
      <c r="I654">
        <f t="shared" si="10"/>
        <v>-0.14723982807037736</v>
      </c>
    </row>
    <row r="655" spans="1:9" x14ac:dyDescent="0.2">
      <c r="A655" s="3">
        <v>62336</v>
      </c>
      <c r="B655" s="3">
        <v>-0.11123344</v>
      </c>
      <c r="C655" s="3">
        <v>-1.4212592800870401</v>
      </c>
      <c r="D655" s="3">
        <v>-1.3099386144380101</v>
      </c>
      <c r="E655" s="3">
        <v>-1.4211720574597799</v>
      </c>
      <c r="F655" s="3">
        <v>-0.11132066564903099</v>
      </c>
      <c r="G655">
        <v>-3.398781659548953E-2</v>
      </c>
      <c r="H655">
        <v>-0.20560555597590341</v>
      </c>
      <c r="I655">
        <f t="shared" si="10"/>
        <v>-5.4734967023437754E-2</v>
      </c>
    </row>
    <row r="656" spans="1:9" x14ac:dyDescent="0.2">
      <c r="A656" s="3">
        <v>106707</v>
      </c>
      <c r="B656" s="3">
        <v>-0.10368371</v>
      </c>
      <c r="C656" s="3">
        <v>-1.33473375230897</v>
      </c>
      <c r="D656" s="3">
        <v>-1.23100041835203</v>
      </c>
      <c r="E656" s="3">
        <v>-1.3346841284502999</v>
      </c>
      <c r="F656" s="3">
        <v>-0.103733333956938</v>
      </c>
      <c r="G656">
        <v>-0.21661588975228996</v>
      </c>
      <c r="H656">
        <v>-0.19067135581879852</v>
      </c>
      <c r="I656">
        <f t="shared" si="10"/>
        <v>-3.1139529218164194E-2</v>
      </c>
    </row>
    <row r="657" spans="1:9" x14ac:dyDescent="0.2">
      <c r="A657" s="3">
        <v>14713</v>
      </c>
      <c r="B657" s="3">
        <v>-9.4368640000000004E-2</v>
      </c>
      <c r="C657" s="3">
        <v>-1.26181929368101</v>
      </c>
      <c r="D657" s="3">
        <v>-1.1672129346559901</v>
      </c>
      <c r="E657" s="3">
        <v>-1.2615815712641101</v>
      </c>
      <c r="F657" s="3">
        <v>-9.4606359025021902E-2</v>
      </c>
      <c r="G657">
        <v>0.28366294306859047</v>
      </c>
      <c r="H657">
        <v>-0.21086894730446787</v>
      </c>
      <c r="I657">
        <f t="shared" si="10"/>
        <v>-0.14917106539149158</v>
      </c>
    </row>
    <row r="658" spans="1:9" x14ac:dyDescent="0.2">
      <c r="A658" s="3">
        <v>66163</v>
      </c>
      <c r="B658" s="3">
        <v>-5.9941649999999999E-2</v>
      </c>
      <c r="C658" s="3">
        <v>-0.87337845934999303</v>
      </c>
      <c r="D658" s="3">
        <v>-0.81374918954600095</v>
      </c>
      <c r="E658" s="3">
        <v>-0.87369083898295197</v>
      </c>
      <c r="F658" s="3">
        <v>-5.9629269803991698E-2</v>
      </c>
      <c r="G658">
        <v>-7.3750114720322691E-3</v>
      </c>
      <c r="H658">
        <v>-4.0622750606715066E-3</v>
      </c>
      <c r="I658">
        <f t="shared" si="10"/>
        <v>0.19602169679716888</v>
      </c>
    </row>
    <row r="659" spans="1:9" x14ac:dyDescent="0.2">
      <c r="A659" s="3">
        <v>6166</v>
      </c>
      <c r="B659" s="3">
        <v>-0.12622501999999999</v>
      </c>
      <c r="C659" s="3">
        <v>-1.537124306056</v>
      </c>
      <c r="D659" s="3">
        <v>-1.41074530463703</v>
      </c>
      <c r="E659" s="3">
        <v>-1.53697032909877</v>
      </c>
      <c r="F659" s="3">
        <v>-0.12637900141896799</v>
      </c>
      <c r="G659">
        <v>6.6527037046234055E-2</v>
      </c>
      <c r="H659">
        <v>-0.1867057643127456</v>
      </c>
      <c r="I659">
        <f t="shared" si="10"/>
        <v>-9.6624880216607589E-2</v>
      </c>
    </row>
    <row r="660" spans="1:9" x14ac:dyDescent="0.2">
      <c r="A660" s="3">
        <v>31892</v>
      </c>
      <c r="B660" s="3">
        <v>-9.7031030000000004E-2</v>
      </c>
      <c r="C660" s="3">
        <v>-1.3250040478</v>
      </c>
      <c r="D660" s="3">
        <v>-1.22774342174199</v>
      </c>
      <c r="E660" s="3">
        <v>-1.3247744488206099</v>
      </c>
      <c r="F660" s="3">
        <v>-9.72606260580164E-2</v>
      </c>
      <c r="G660">
        <v>-0.16819534316811569</v>
      </c>
      <c r="H660">
        <v>-0.12854273899853691</v>
      </c>
      <c r="I660">
        <f t="shared" si="10"/>
        <v>-0.14407382236586855</v>
      </c>
    </row>
    <row r="661" spans="1:9" x14ac:dyDescent="0.2">
      <c r="A661" s="3">
        <v>66108</v>
      </c>
      <c r="B661" s="3">
        <v>-2.2076697999999999E-2</v>
      </c>
      <c r="C661" s="3">
        <v>-0.35885602944199402</v>
      </c>
      <c r="D661" s="3">
        <v>-0.336741558388993</v>
      </c>
      <c r="E661" s="3">
        <v>-0.35881825640909398</v>
      </c>
      <c r="F661" s="3">
        <v>-2.2114471053001201E-2</v>
      </c>
      <c r="G661">
        <v>-4.1201739965245766E-2</v>
      </c>
      <c r="H661">
        <v>-0.16027461259496625</v>
      </c>
      <c r="I661">
        <f t="shared" si="10"/>
        <v>-2.3702968488784275E-2</v>
      </c>
    </row>
    <row r="662" spans="1:9" x14ac:dyDescent="0.2">
      <c r="A662" s="3">
        <v>64823</v>
      </c>
      <c r="B662" s="3">
        <v>-0.13720483999999999</v>
      </c>
      <c r="C662" s="3">
        <v>-1.5657732142279801</v>
      </c>
      <c r="D662" s="3">
        <v>-1.42853213156797</v>
      </c>
      <c r="E662" s="3">
        <v>-1.56573697234728</v>
      </c>
      <c r="F662" s="3">
        <v>-0.137241082660011</v>
      </c>
      <c r="G662">
        <v>-8.5934629908694993E-2</v>
      </c>
      <c r="H662">
        <v>1.2270493648604099E-3</v>
      </c>
      <c r="I662">
        <f t="shared" si="10"/>
        <v>-2.2742631583508855E-2</v>
      </c>
    </row>
    <row r="663" spans="1:9" x14ac:dyDescent="0.2">
      <c r="A663" s="3">
        <v>51520</v>
      </c>
      <c r="B663" s="3">
        <v>-0.1067816</v>
      </c>
      <c r="C663" s="3">
        <v>-1.4855662279690001</v>
      </c>
      <c r="D663" s="3">
        <v>-1.3786786020250399</v>
      </c>
      <c r="E663" s="3">
        <v>-1.48546020393087</v>
      </c>
      <c r="F663" s="3">
        <v>-0.106887625943954</v>
      </c>
      <c r="G663">
        <v>-0.21654737947054234</v>
      </c>
      <c r="H663">
        <v>-5.4386758568074164E-2</v>
      </c>
      <c r="I663">
        <f t="shared" si="10"/>
        <v>-6.6532340090570782E-2</v>
      </c>
    </row>
    <row r="664" spans="1:9" x14ac:dyDescent="0.2">
      <c r="A664" s="3">
        <v>94877</v>
      </c>
      <c r="B664" s="3">
        <v>-0.13252258</v>
      </c>
      <c r="C664" s="3">
        <v>-1.42475542029598</v>
      </c>
      <c r="D664" s="3">
        <v>-1.29194177023498</v>
      </c>
      <c r="E664" s="3">
        <v>-1.4244643532427901</v>
      </c>
      <c r="F664" s="3">
        <v>-0.13281365006099499</v>
      </c>
      <c r="G664">
        <v>-0.20925823773347452</v>
      </c>
      <c r="H664">
        <v>-8.3437366010414835E-2</v>
      </c>
      <c r="I664">
        <f t="shared" si="10"/>
        <v>-0.18264937397496694</v>
      </c>
    </row>
    <row r="665" spans="1:9" x14ac:dyDescent="0.2">
      <c r="A665" s="3">
        <v>128016</v>
      </c>
      <c r="B665" s="3">
        <v>-9.9760613999999997E-2</v>
      </c>
      <c r="C665" s="3">
        <v>-1.3954150796660001</v>
      </c>
      <c r="D665" s="3">
        <v>-1.29563258275601</v>
      </c>
      <c r="E665" s="3">
        <v>-1.3953931970915501</v>
      </c>
      <c r="F665" s="3">
        <v>-9.9782496909995105E-2</v>
      </c>
      <c r="G665">
        <v>3.7922023194290008E-3</v>
      </c>
      <c r="H665">
        <v>-0.2628876638874087</v>
      </c>
      <c r="I665">
        <f t="shared" si="10"/>
        <v>-1.3731744851030153E-2</v>
      </c>
    </row>
    <row r="666" spans="1:9" x14ac:dyDescent="0.2">
      <c r="A666" s="3">
        <v>103489</v>
      </c>
      <c r="B666" s="3">
        <v>-0.10920932999999999</v>
      </c>
      <c r="C666" s="3">
        <v>-1.45646112166701</v>
      </c>
      <c r="D666" s="3">
        <v>-1.34710004376398</v>
      </c>
      <c r="E666" s="3">
        <v>-1.4563093726538301</v>
      </c>
      <c r="F666" s="3">
        <v>-0.109361077903031</v>
      </c>
      <c r="G666">
        <v>-5.7370180781622919E-2</v>
      </c>
      <c r="H666">
        <v>-0.3212419353829789</v>
      </c>
      <c r="I666">
        <f t="shared" si="10"/>
        <v>-9.5223326630985844E-2</v>
      </c>
    </row>
    <row r="667" spans="1:9" x14ac:dyDescent="0.2">
      <c r="A667" s="3">
        <v>88789</v>
      </c>
      <c r="B667" s="3">
        <v>-9.3862780000000007E-2</v>
      </c>
      <c r="C667" s="3">
        <v>-1.35106034587596</v>
      </c>
      <c r="D667" s="3">
        <v>-1.2568084219720299</v>
      </c>
      <c r="E667" s="3">
        <v>-1.35067120141053</v>
      </c>
      <c r="F667" s="3">
        <v>-9.4251923903925602E-2</v>
      </c>
      <c r="G667">
        <v>-4.0448604975923945E-2</v>
      </c>
      <c r="H667">
        <v>0.12891928143541054</v>
      </c>
      <c r="I667">
        <f t="shared" si="10"/>
        <v>-0.24419169115235051</v>
      </c>
    </row>
    <row r="668" spans="1:9" x14ac:dyDescent="0.2">
      <c r="A668" s="3">
        <v>120293</v>
      </c>
      <c r="B668" s="3">
        <v>-0.115687124</v>
      </c>
      <c r="C668" s="3">
        <v>-1.3756267486110101</v>
      </c>
      <c r="D668" s="3">
        <v>-1.2595379943340299</v>
      </c>
      <c r="E668" s="3">
        <v>-1.3752251187651701</v>
      </c>
      <c r="F668" s="3">
        <v>-0.116088754276972</v>
      </c>
      <c r="G668">
        <v>-0.17554345327362395</v>
      </c>
      <c r="H668">
        <v>0.15038207495975872</v>
      </c>
      <c r="I668">
        <f t="shared" si="10"/>
        <v>-0.25202701510270031</v>
      </c>
    </row>
    <row r="669" spans="1:9" x14ac:dyDescent="0.2">
      <c r="A669" s="3">
        <v>21060</v>
      </c>
      <c r="B669" s="3">
        <v>-0.10944323</v>
      </c>
      <c r="C669" s="3">
        <v>-1.446035815593</v>
      </c>
      <c r="D669" s="3">
        <v>-1.3363175160529801</v>
      </c>
      <c r="E669" s="3">
        <v>-1.4457607484700901</v>
      </c>
      <c r="F669" s="3">
        <v>-0.10971829954002001</v>
      </c>
      <c r="G669">
        <v>-8.9488075991945165E-2</v>
      </c>
      <c r="H669">
        <v>-0.11632576940567237</v>
      </c>
      <c r="I669">
        <f t="shared" si="10"/>
        <v>-0.17260888705795252</v>
      </c>
    </row>
    <row r="670" spans="1:9" x14ac:dyDescent="0.2">
      <c r="A670" s="3">
        <v>49470</v>
      </c>
      <c r="B670" s="3">
        <v>-9.6919290000000005E-2</v>
      </c>
      <c r="C670" s="3">
        <v>-1.3448649401069499</v>
      </c>
      <c r="D670" s="3">
        <v>-1.2478495575719499</v>
      </c>
      <c r="E670" s="3">
        <v>-1.34476884829337</v>
      </c>
      <c r="F670" s="3">
        <v>-9.7015382535005301E-2</v>
      </c>
      <c r="G670">
        <v>-3.4661762338626882E-2</v>
      </c>
      <c r="H670">
        <v>0.14761217744852773</v>
      </c>
      <c r="I670">
        <f t="shared" si="10"/>
        <v>-6.0299026641173308E-2</v>
      </c>
    </row>
    <row r="671" spans="1:9" x14ac:dyDescent="0.2">
      <c r="A671" s="3">
        <v>66569</v>
      </c>
      <c r="B671" s="3">
        <v>-9.3316529999999995E-2</v>
      </c>
      <c r="C671" s="3">
        <v>-1.1416149457509699</v>
      </c>
      <c r="D671" s="3">
        <v>-1.048054004415</v>
      </c>
      <c r="E671" s="3">
        <v>-1.14137053708645</v>
      </c>
      <c r="F671" s="3">
        <v>-9.3560941335965694E-2</v>
      </c>
      <c r="G671">
        <v>-6.6924902233994776E-2</v>
      </c>
      <c r="H671">
        <v>-0.25264550212479969</v>
      </c>
      <c r="I671">
        <f t="shared" si="10"/>
        <v>-0.15337055743183617</v>
      </c>
    </row>
    <row r="672" spans="1:9" x14ac:dyDescent="0.2">
      <c r="A672" s="3">
        <v>14364</v>
      </c>
      <c r="B672" s="3">
        <v>-8.1773520000000002E-2</v>
      </c>
      <c r="C672" s="3">
        <v>-1.19671689596202</v>
      </c>
      <c r="D672" s="3">
        <v>-1.1147560573499999</v>
      </c>
      <c r="E672" s="3">
        <v>-1.19652957686599</v>
      </c>
      <c r="F672" s="3">
        <v>-8.1960838612019402E-2</v>
      </c>
      <c r="G672">
        <v>0.1678910152269909</v>
      </c>
      <c r="H672">
        <v>0.1393070800665368</v>
      </c>
      <c r="I672">
        <f t="shared" si="10"/>
        <v>-0.11754430222829322</v>
      </c>
    </row>
    <row r="673" spans="1:9" x14ac:dyDescent="0.2">
      <c r="A673" s="3">
        <v>1863</v>
      </c>
      <c r="B673" s="3">
        <v>-9.9517190000000005E-2</v>
      </c>
      <c r="C673" s="3">
        <v>-1.30232022936701</v>
      </c>
      <c r="D673" s="3">
        <v>-1.20283962404602</v>
      </c>
      <c r="E673" s="3">
        <v>-1.30235681301229</v>
      </c>
      <c r="F673" s="3">
        <v>-9.9480605320991303E-2</v>
      </c>
      <c r="G673">
        <v>-1.0462920399034865E-2</v>
      </c>
      <c r="H673">
        <v>5.9987836927277653E-2</v>
      </c>
      <c r="I673">
        <f t="shared" si="10"/>
        <v>2.2957251924751006E-2</v>
      </c>
    </row>
    <row r="674" spans="1:9" x14ac:dyDescent="0.2">
      <c r="A674" s="3">
        <v>35730</v>
      </c>
      <c r="B674" s="3">
        <v>-0.13182140000000001</v>
      </c>
      <c r="C674" s="3">
        <v>-1.5665558473160099</v>
      </c>
      <c r="D674" s="3">
        <v>-1.43468744218301</v>
      </c>
      <c r="E674" s="3">
        <v>-1.5665088361496899</v>
      </c>
      <c r="F674" s="3">
        <v>-0.131868405132991</v>
      </c>
      <c r="G674">
        <v>-0.16767258716848521</v>
      </c>
      <c r="H674">
        <v>-6.9872281510227174E-2</v>
      </c>
      <c r="I674">
        <f t="shared" si="10"/>
        <v>-2.9496191003179871E-2</v>
      </c>
    </row>
    <row r="675" spans="1:9" x14ac:dyDescent="0.2">
      <c r="A675" s="3">
        <v>118348</v>
      </c>
      <c r="B675" s="3">
        <v>-0.108417585</v>
      </c>
      <c r="C675" s="3">
        <v>-1.452473773468</v>
      </c>
      <c r="D675" s="3">
        <v>-1.343809171342</v>
      </c>
      <c r="E675" s="3">
        <v>-1.4522267568341301</v>
      </c>
      <c r="F675" s="3">
        <v>-0.108664602125998</v>
      </c>
      <c r="G675">
        <v>-0.19309200447061362</v>
      </c>
      <c r="H675">
        <v>-9.6884254573942813E-2</v>
      </c>
      <c r="I675">
        <f t="shared" si="10"/>
        <v>-0.15500571673500865</v>
      </c>
    </row>
    <row r="676" spans="1:9" x14ac:dyDescent="0.2">
      <c r="A676" s="3">
        <v>29010</v>
      </c>
      <c r="B676" s="3">
        <v>-0.10915031</v>
      </c>
      <c r="C676" s="3">
        <v>-1.4513469854380201</v>
      </c>
      <c r="D676" s="3">
        <v>-1.3419112803409801</v>
      </c>
      <c r="E676" s="3">
        <v>-1.45106159318191</v>
      </c>
      <c r="F676" s="3">
        <v>-0.10943570509704099</v>
      </c>
      <c r="G676">
        <v>-0.16157432009096828</v>
      </c>
      <c r="H676">
        <v>-4.7219447890997107E-2</v>
      </c>
      <c r="I676">
        <f t="shared" si="10"/>
        <v>-0.17908827734419419</v>
      </c>
    </row>
    <row r="677" spans="1:9" x14ac:dyDescent="0.2">
      <c r="A677" s="3">
        <v>64187</v>
      </c>
      <c r="B677" s="3">
        <v>-0.12573154</v>
      </c>
      <c r="C677" s="3">
        <v>-1.50571605403899</v>
      </c>
      <c r="D677" s="3">
        <v>-1.3799513054499899</v>
      </c>
      <c r="E677" s="3">
        <v>-1.5056828481564799</v>
      </c>
      <c r="F677" s="3">
        <v>-0.12576474858900599</v>
      </c>
      <c r="G677">
        <v>-4.4597218511430323E-2</v>
      </c>
      <c r="H677">
        <v>-0.15099328854991034</v>
      </c>
      <c r="I677">
        <f t="shared" si="10"/>
        <v>-2.0838721687148575E-2</v>
      </c>
    </row>
    <row r="678" spans="1:9" x14ac:dyDescent="0.2">
      <c r="A678" s="3">
        <v>96947</v>
      </c>
      <c r="B678" s="3">
        <v>-9.7357004999999996E-2</v>
      </c>
      <c r="C678" s="3">
        <v>-1.3241694398450301</v>
      </c>
      <c r="D678" s="3">
        <v>-1.2266508952489501</v>
      </c>
      <c r="E678" s="3">
        <v>-1.3240079001298499</v>
      </c>
      <c r="F678" s="3">
        <v>-9.7518544596084597E-2</v>
      </c>
      <c r="G678">
        <v>-0.16055841966948306</v>
      </c>
      <c r="H678">
        <v>-7.044541403880597E-2</v>
      </c>
      <c r="I678">
        <f t="shared" si="10"/>
        <v>-0.1013677119390477</v>
      </c>
    </row>
    <row r="679" spans="1:9" x14ac:dyDescent="0.2">
      <c r="A679" s="3">
        <v>66223</v>
      </c>
      <c r="B679" s="3">
        <v>-0.12227213000000001</v>
      </c>
      <c r="C679" s="3">
        <v>-1.25828484239798</v>
      </c>
      <c r="D679" s="3">
        <v>-1.13590319529703</v>
      </c>
      <c r="E679" s="3">
        <v>-1.25817532167366</v>
      </c>
      <c r="F679" s="3">
        <v>-0.12238164710095099</v>
      </c>
      <c r="G679">
        <v>9.5686181126967876E-2</v>
      </c>
      <c r="H679">
        <v>-9.189912000869957E-2</v>
      </c>
      <c r="I679">
        <f t="shared" si="10"/>
        <v>-6.8723076017753917E-2</v>
      </c>
    </row>
    <row r="680" spans="1:9" x14ac:dyDescent="0.2">
      <c r="A680" s="3">
        <v>92603</v>
      </c>
      <c r="B680" s="3">
        <v>-7.3026510000000003E-2</v>
      </c>
      <c r="C680" s="3">
        <v>-0.92173615693198396</v>
      </c>
      <c r="D680" s="3">
        <v>-0.84851106317302005</v>
      </c>
      <c r="E680" s="3">
        <v>-0.92153757126590097</v>
      </c>
      <c r="F680" s="3">
        <v>-7.3225093758963994E-2</v>
      </c>
      <c r="G680">
        <v>-0.21066571820420538</v>
      </c>
      <c r="H680">
        <v>-0.20789605034425304</v>
      </c>
      <c r="I680">
        <f t="shared" si="10"/>
        <v>-0.12461329458749403</v>
      </c>
    </row>
    <row r="681" spans="1:9" x14ac:dyDescent="0.2">
      <c r="A681" s="3">
        <v>45280</v>
      </c>
      <c r="B681" s="3">
        <v>-9.6731849999999994E-2</v>
      </c>
      <c r="C681" s="3">
        <v>-1.3438749968449799</v>
      </c>
      <c r="D681" s="3">
        <v>-1.24698412560201</v>
      </c>
      <c r="E681" s="3">
        <v>-1.3437159746167699</v>
      </c>
      <c r="F681" s="3">
        <v>-9.6890871242976503E-2</v>
      </c>
      <c r="G681">
        <v>-0.12908920418746184</v>
      </c>
      <c r="H681">
        <v>2.292087518969186E-2</v>
      </c>
      <c r="I681">
        <f t="shared" si="10"/>
        <v>-9.9787420180189296E-2</v>
      </c>
    </row>
    <row r="682" spans="1:9" x14ac:dyDescent="0.2">
      <c r="A682" s="3">
        <v>1361</v>
      </c>
      <c r="B682" s="3">
        <v>-0.13742584999999999</v>
      </c>
      <c r="C682" s="3">
        <v>-1.46904451423404</v>
      </c>
      <c r="D682" s="3">
        <v>-1.3313660650410299</v>
      </c>
      <c r="E682" s="3">
        <v>-1.46879191984317</v>
      </c>
      <c r="F682" s="3">
        <v>-0.13767844919300301</v>
      </c>
      <c r="G682">
        <v>-9.3125705661883662E-2</v>
      </c>
      <c r="H682">
        <v>3.2747238162084864E-2</v>
      </c>
      <c r="I682">
        <f t="shared" si="10"/>
        <v>-0.15850851960132664</v>
      </c>
    </row>
    <row r="683" spans="1:9" x14ac:dyDescent="0.2">
      <c r="A683" s="3">
        <v>116824</v>
      </c>
      <c r="B683" s="3">
        <v>-0.11033596</v>
      </c>
      <c r="C683" s="3">
        <v>-1.43906706271303</v>
      </c>
      <c r="D683" s="3">
        <v>-1.3280712122859699</v>
      </c>
      <c r="E683" s="3">
        <v>-1.4384071732702</v>
      </c>
      <c r="F683" s="3">
        <v>-0.11099585042705901</v>
      </c>
      <c r="G683">
        <v>-0.13327703844880243</v>
      </c>
      <c r="H683">
        <v>1.7324246010944999E-3</v>
      </c>
      <c r="I683">
        <f t="shared" si="10"/>
        <v>-0.41408784188379905</v>
      </c>
    </row>
    <row r="684" spans="1:9" x14ac:dyDescent="0.2">
      <c r="A684" s="3">
        <v>101541</v>
      </c>
      <c r="B684" s="3">
        <v>-0.12412562000000001</v>
      </c>
      <c r="C684" s="3">
        <v>-1.5404559460189899</v>
      </c>
      <c r="D684" s="3">
        <v>-1.415842345972</v>
      </c>
      <c r="E684" s="3">
        <v>-1.5399679681848899</v>
      </c>
      <c r="F684" s="3">
        <v>-0.124613600046984</v>
      </c>
      <c r="G684">
        <v>-0.18939147569018835</v>
      </c>
      <c r="H684">
        <v>-9.4306001754952823E-2</v>
      </c>
      <c r="I684">
        <f t="shared" si="10"/>
        <v>-0.30621235928292923</v>
      </c>
    </row>
    <row r="685" spans="1:9" x14ac:dyDescent="0.2">
      <c r="A685" s="3">
        <v>93942</v>
      </c>
      <c r="B685" s="3">
        <v>-0.11374257</v>
      </c>
      <c r="C685" s="3">
        <v>-1.389041324498</v>
      </c>
      <c r="D685" s="3">
        <v>-1.275066755593</v>
      </c>
      <c r="E685" s="3">
        <v>-1.3888093231918199</v>
      </c>
      <c r="F685" s="3">
        <v>-0.113974568905007</v>
      </c>
      <c r="G685">
        <v>-0.17764885970476618</v>
      </c>
      <c r="H685">
        <v>-0.33297381026114853</v>
      </c>
      <c r="I685">
        <f t="shared" si="10"/>
        <v>-0.14558163288094073</v>
      </c>
    </row>
    <row r="686" spans="1:9" x14ac:dyDescent="0.2">
      <c r="A686" s="3">
        <v>119401</v>
      </c>
      <c r="B686" s="3">
        <v>-6.8603285E-2</v>
      </c>
      <c r="C686" s="3">
        <v>-0.99774636799901295</v>
      </c>
      <c r="D686" s="3">
        <v>-0.92899878220799703</v>
      </c>
      <c r="E686" s="3">
        <v>-0.99760206686499897</v>
      </c>
      <c r="F686" s="3">
        <v>-6.8747585791015794E-2</v>
      </c>
      <c r="G686">
        <v>7.1861163819999518E-2</v>
      </c>
      <c r="H686">
        <v>-0.20227934195567004</v>
      </c>
      <c r="I686">
        <f t="shared" si="10"/>
        <v>-9.0550189370321221E-2</v>
      </c>
    </row>
    <row r="687" spans="1:9" x14ac:dyDescent="0.2">
      <c r="A687" s="3">
        <v>18423</v>
      </c>
      <c r="B687" s="3">
        <v>-0.115527056</v>
      </c>
      <c r="C687" s="3">
        <v>-1.4787657973399699</v>
      </c>
      <c r="D687" s="3">
        <v>-1.36310602806503</v>
      </c>
      <c r="E687" s="3">
        <v>-1.4786330842226201</v>
      </c>
      <c r="F687" s="3">
        <v>-0.115659769274941</v>
      </c>
      <c r="G687">
        <v>-0.11542523862119339</v>
      </c>
      <c r="H687">
        <v>-0.10310623650486279</v>
      </c>
      <c r="I687">
        <f t="shared" si="10"/>
        <v>-8.3278907158222615E-2</v>
      </c>
    </row>
    <row r="688" spans="1:9" x14ac:dyDescent="0.2">
      <c r="A688" s="3">
        <v>51485</v>
      </c>
      <c r="B688" s="3">
        <v>-0.11751569000000001</v>
      </c>
      <c r="C688" s="3">
        <v>-1.44210837439698</v>
      </c>
      <c r="D688" s="3">
        <v>-1.3244427091390201</v>
      </c>
      <c r="E688" s="3">
        <v>-1.44195839976373</v>
      </c>
      <c r="F688" s="3">
        <v>-0.117665665257959</v>
      </c>
      <c r="G688">
        <v>1.5285271398736079E-3</v>
      </c>
      <c r="H688">
        <v>1.3635302776313391E-3</v>
      </c>
      <c r="I688">
        <f t="shared" si="10"/>
        <v>-9.4110974121850849E-2</v>
      </c>
    </row>
    <row r="689" spans="1:9" x14ac:dyDescent="0.2">
      <c r="A689" s="3">
        <v>66566</v>
      </c>
      <c r="B689" s="3">
        <v>-6.8500474000000006E-2</v>
      </c>
      <c r="C689" s="3">
        <v>-0.98227295609797205</v>
      </c>
      <c r="D689" s="3">
        <v>-0.91348770691499204</v>
      </c>
      <c r="E689" s="3">
        <v>-0.98198818101033603</v>
      </c>
      <c r="F689" s="3">
        <v>-6.8785249182980096E-2</v>
      </c>
      <c r="G689">
        <v>-5.251123156115408E-2</v>
      </c>
      <c r="H689">
        <v>7.1632748936017426E-2</v>
      </c>
      <c r="I689">
        <f t="shared" si="10"/>
        <v>-0.17869927507183653</v>
      </c>
    </row>
    <row r="690" spans="1:9" x14ac:dyDescent="0.2">
      <c r="A690" s="3">
        <v>49549</v>
      </c>
      <c r="B690" s="3">
        <v>-0.10791365999999999</v>
      </c>
      <c r="C690" s="3">
        <v>-1.4424059606350199</v>
      </c>
      <c r="D690" s="3">
        <v>-1.334251671613</v>
      </c>
      <c r="E690" s="3">
        <v>-1.4421653296358801</v>
      </c>
      <c r="F690" s="3">
        <v>-0.10815428902202399</v>
      </c>
      <c r="G690">
        <v>0.19170900754424994</v>
      </c>
      <c r="H690">
        <v>4.4772192795972977E-2</v>
      </c>
      <c r="I690">
        <f t="shared" si="10"/>
        <v>-0.15099711761028012</v>
      </c>
    </row>
    <row r="691" spans="1:9" x14ac:dyDescent="0.2">
      <c r="A691" s="3">
        <v>67096</v>
      </c>
      <c r="B691" s="3">
        <v>-0.11479965</v>
      </c>
      <c r="C691" s="3">
        <v>-1.3571245726000101</v>
      </c>
      <c r="D691" s="3">
        <v>-1.2421182946790099</v>
      </c>
      <c r="E691" s="3">
        <v>-1.3569179432023399</v>
      </c>
      <c r="F691" s="3">
        <v>-0.115006277920997</v>
      </c>
      <c r="G691">
        <v>-8.1036860827631511E-3</v>
      </c>
      <c r="H691">
        <v>-8.8649184849672671E-2</v>
      </c>
      <c r="I691">
        <f t="shared" si="10"/>
        <v>-0.12966108670482859</v>
      </c>
    </row>
    <row r="692" spans="1:9" x14ac:dyDescent="0.2">
      <c r="A692" s="3">
        <v>63056</v>
      </c>
      <c r="B692" s="3">
        <v>-0.16487761000000001</v>
      </c>
      <c r="C692" s="3">
        <v>-1.69497279051699</v>
      </c>
      <c r="D692" s="3">
        <v>-1.53031838204799</v>
      </c>
      <c r="E692" s="3">
        <v>-1.69519599046645</v>
      </c>
      <c r="F692" s="3">
        <v>-0.164654408469004</v>
      </c>
      <c r="G692">
        <v>-9.9353958864047284E-2</v>
      </c>
      <c r="H692">
        <v>-0.14009365819640357</v>
      </c>
      <c r="I692">
        <f t="shared" si="10"/>
        <v>0.14006119271530207</v>
      </c>
    </row>
    <row r="693" spans="1:9" x14ac:dyDescent="0.2">
      <c r="A693" s="3">
        <v>84609</v>
      </c>
      <c r="B693" s="3">
        <v>-0.12162606400000001</v>
      </c>
      <c r="C693" s="3">
        <v>-1.57369160403499</v>
      </c>
      <c r="D693" s="3">
        <v>-1.451802413849</v>
      </c>
      <c r="E693" s="3">
        <v>-1.57342847803033</v>
      </c>
      <c r="F693" s="3">
        <v>-0.121889190185981</v>
      </c>
      <c r="G693">
        <v>-2.2600193697283132E-2</v>
      </c>
      <c r="H693">
        <v>-0.22725882142870354</v>
      </c>
      <c r="I693">
        <f t="shared" si="10"/>
        <v>-0.16511431296493537</v>
      </c>
    </row>
    <row r="694" spans="1:9" x14ac:dyDescent="0.2">
      <c r="A694" s="3">
        <v>41127</v>
      </c>
      <c r="B694" s="3">
        <v>-0.11088257999999999</v>
      </c>
      <c r="C694" s="3">
        <v>-1.31012173659996</v>
      </c>
      <c r="D694" s="3">
        <v>-1.1988682310899801</v>
      </c>
      <c r="E694" s="3">
        <v>-1.30975081137029</v>
      </c>
      <c r="F694" s="3">
        <v>-0.11125350550997801</v>
      </c>
      <c r="G694">
        <v>-6.6793801588029528E-2</v>
      </c>
      <c r="H694">
        <v>-0.39629139783067946</v>
      </c>
      <c r="I694">
        <f t="shared" si="10"/>
        <v>-0.23275946676630252</v>
      </c>
    </row>
    <row r="695" spans="1:9" x14ac:dyDescent="0.2">
      <c r="A695" s="3">
        <v>79662</v>
      </c>
      <c r="B695" s="3">
        <v>-6.9671899999999995E-2</v>
      </c>
      <c r="C695" s="3">
        <v>-0.99507886903899101</v>
      </c>
      <c r="D695" s="3">
        <v>-0.92541840799799502</v>
      </c>
      <c r="E695" s="3">
        <v>-0.99509030707827095</v>
      </c>
      <c r="F695" s="3">
        <v>-6.9660461040996297E-2</v>
      </c>
      <c r="G695">
        <v>-1.9332527029531602E-2</v>
      </c>
      <c r="H695">
        <v>-0.1601767618367215</v>
      </c>
      <c r="I695">
        <f t="shared" si="10"/>
        <v>7.1780611644107839E-3</v>
      </c>
    </row>
    <row r="696" spans="1:9" x14ac:dyDescent="0.2">
      <c r="A696" s="3">
        <v>84382</v>
      </c>
      <c r="B696" s="3">
        <v>-0.13146150000000001</v>
      </c>
      <c r="C696" s="3">
        <v>-1.56780242245002</v>
      </c>
      <c r="D696" s="3">
        <v>-1.4360520612329899</v>
      </c>
      <c r="E696" s="3">
        <v>-1.56751356235452</v>
      </c>
      <c r="F696" s="3">
        <v>-0.13175036121702899</v>
      </c>
      <c r="G696">
        <v>-0.25528497110591181</v>
      </c>
      <c r="H696">
        <v>-7.0720373216731372E-2</v>
      </c>
      <c r="I696">
        <f t="shared" si="10"/>
        <v>-0.18126330229785492</v>
      </c>
    </row>
    <row r="697" spans="1:9" x14ac:dyDescent="0.2">
      <c r="A697" s="3">
        <v>14259</v>
      </c>
      <c r="B697" s="3">
        <v>-9.3269619999999998E-2</v>
      </c>
      <c r="C697" s="3">
        <v>-1.2306906803139499</v>
      </c>
      <c r="D697" s="3">
        <v>-1.1371901594210301</v>
      </c>
      <c r="E697" s="3">
        <v>-1.2304597757864699</v>
      </c>
      <c r="F697" s="3">
        <v>-9.3500520892916897E-2</v>
      </c>
      <c r="G697">
        <v>-0.24279707097140019</v>
      </c>
      <c r="H697">
        <v>0.20767063241251679</v>
      </c>
      <c r="I697">
        <f t="shared" si="10"/>
        <v>-0.14489261931428349</v>
      </c>
    </row>
    <row r="698" spans="1:9" x14ac:dyDescent="0.2">
      <c r="A698" s="3">
        <v>207</v>
      </c>
      <c r="B698" s="3">
        <v>-7.6187439999999995E-2</v>
      </c>
      <c r="C698" s="3">
        <v>-1.0723271853759899</v>
      </c>
      <c r="D698" s="3">
        <v>-0.99594680294100602</v>
      </c>
      <c r="E698" s="3">
        <v>-1.07213424220387</v>
      </c>
      <c r="F698" s="3">
        <v>-7.6380382434990596E-2</v>
      </c>
      <c r="G698">
        <v>0.16819376371978689</v>
      </c>
      <c r="H698">
        <v>7.4120843043657764E-2</v>
      </c>
      <c r="I698">
        <f t="shared" si="10"/>
        <v>-0.12107330738095178</v>
      </c>
    </row>
    <row r="699" spans="1:9" x14ac:dyDescent="0.2">
      <c r="A699" s="3">
        <v>86837</v>
      </c>
      <c r="B699" s="3">
        <v>-0.12663446</v>
      </c>
      <c r="C699" s="3">
        <v>-1.53264477388501</v>
      </c>
      <c r="D699" s="3">
        <v>-1.40598418047602</v>
      </c>
      <c r="E699" s="3">
        <v>-1.53261864414389</v>
      </c>
      <c r="F699" s="3">
        <v>-0.126660593408985</v>
      </c>
      <c r="G699">
        <v>-0.30533178203569483</v>
      </c>
      <c r="H699">
        <v>-7.9485892222637966E-2</v>
      </c>
      <c r="I699">
        <f t="shared" si="10"/>
        <v>-1.6398975472175014E-2</v>
      </c>
    </row>
    <row r="700" spans="1:9" x14ac:dyDescent="0.2">
      <c r="A700" s="3">
        <v>1571</v>
      </c>
      <c r="B700" s="3">
        <v>-9.6656400000000003E-2</v>
      </c>
      <c r="C700" s="3">
        <v>-1.3144522470109901</v>
      </c>
      <c r="D700" s="3">
        <v>-1.2177726468469801</v>
      </c>
      <c r="E700" s="3">
        <v>-1.3144290438320301</v>
      </c>
      <c r="F700" s="3">
        <v>-9.6679600164009102E-2</v>
      </c>
      <c r="G700">
        <v>0.14433723412147229</v>
      </c>
      <c r="H700">
        <v>-3.1128598013411387E-2</v>
      </c>
      <c r="I700">
        <f t="shared" si="10"/>
        <v>-1.4558334917349692E-2</v>
      </c>
    </row>
    <row r="701" spans="1:9" x14ac:dyDescent="0.2">
      <c r="A701" s="3">
        <v>98959</v>
      </c>
      <c r="B701" s="3">
        <v>-0.10781839</v>
      </c>
      <c r="C701" s="3">
        <v>-1.44159910306598</v>
      </c>
      <c r="D701" s="3">
        <v>-1.33286843082902</v>
      </c>
      <c r="E701" s="3">
        <v>-1.4406868182778101</v>
      </c>
      <c r="F701" s="3">
        <v>-0.108730672236958</v>
      </c>
      <c r="G701">
        <v>-5.8486589515956457E-2</v>
      </c>
      <c r="H701">
        <v>-7.3238749085314331E-2</v>
      </c>
      <c r="I701">
        <f t="shared" si="10"/>
        <v>-0.57246622651351164</v>
      </c>
    </row>
    <row r="702" spans="1:9" x14ac:dyDescent="0.2">
      <c r="A702" s="3">
        <v>119893</v>
      </c>
      <c r="B702" s="3">
        <v>-8.3351955000000005E-2</v>
      </c>
      <c r="C702" s="3">
        <v>-1.1796330609899901</v>
      </c>
      <c r="D702" s="3">
        <v>-1.0962837858900201</v>
      </c>
      <c r="E702" s="3">
        <v>-1.17963574070779</v>
      </c>
      <c r="F702" s="3">
        <v>-8.3349275099976694E-2</v>
      </c>
      <c r="G702">
        <v>0.38741797657760546</v>
      </c>
      <c r="H702">
        <v>-1.1455295421735061E-2</v>
      </c>
      <c r="I702">
        <f t="shared" si="10"/>
        <v>1.6816640636280803E-3</v>
      </c>
    </row>
    <row r="703" spans="1:9" x14ac:dyDescent="0.2">
      <c r="A703" s="3">
        <v>112214</v>
      </c>
      <c r="B703" s="3">
        <v>-0.16233017</v>
      </c>
      <c r="C703" s="3">
        <v>-1.72822670157097</v>
      </c>
      <c r="D703" s="3">
        <v>-1.56568526796604</v>
      </c>
      <c r="E703" s="3">
        <v>-1.7280154334714499</v>
      </c>
      <c r="F703" s="3">
        <v>-0.16254143360492801</v>
      </c>
      <c r="G703">
        <v>3.7425149464293331E-2</v>
      </c>
      <c r="H703">
        <v>-9.3094022668367776E-2</v>
      </c>
      <c r="I703">
        <f t="shared" si="10"/>
        <v>-0.13257002472837784</v>
      </c>
    </row>
    <row r="704" spans="1:9" x14ac:dyDescent="0.2">
      <c r="A704" s="3">
        <v>12894</v>
      </c>
      <c r="B704" s="3">
        <v>-0.12333912399999999</v>
      </c>
      <c r="C704" s="3">
        <v>-1.55658494203498</v>
      </c>
      <c r="D704" s="3">
        <v>-1.432628707074</v>
      </c>
      <c r="E704" s="3">
        <v>-1.5559678310979099</v>
      </c>
      <c r="F704" s="3">
        <v>-0.123956234960985</v>
      </c>
      <c r="G704">
        <v>0.21671783881021187</v>
      </c>
      <c r="H704">
        <v>-0.30850286429164697</v>
      </c>
      <c r="I704">
        <f t="shared" si="10"/>
        <v>-0.38724329912769984</v>
      </c>
    </row>
    <row r="705" spans="1:9" x14ac:dyDescent="0.2">
      <c r="A705" s="3">
        <v>41605</v>
      </c>
      <c r="B705" s="3">
        <v>-9.3989274999999997E-2</v>
      </c>
      <c r="C705" s="3">
        <v>-1.26920996537603</v>
      </c>
      <c r="D705" s="3">
        <v>-1.1752182603499901</v>
      </c>
      <c r="E705" s="3">
        <v>-1.2692075357458601</v>
      </c>
      <c r="F705" s="3">
        <v>-9.39917050260419E-2</v>
      </c>
      <c r="G705">
        <v>-0.10008349009189588</v>
      </c>
      <c r="H705">
        <v>8.1972961613049872E-2</v>
      </c>
      <c r="I705">
        <f t="shared" si="10"/>
        <v>-1.5248656415542097E-3</v>
      </c>
    </row>
    <row r="706" spans="1:9" x14ac:dyDescent="0.2">
      <c r="A706" s="3">
        <v>79738</v>
      </c>
      <c r="B706" s="3">
        <v>-6.8599365999999995E-2</v>
      </c>
      <c r="C706" s="3">
        <v>-0.99774449727999504</v>
      </c>
      <c r="D706" s="3">
        <v>-0.92899973411601799</v>
      </c>
      <c r="E706" s="3">
        <v>-0.99759909976762595</v>
      </c>
      <c r="F706" s="3">
        <v>-6.8744763163976999E-2</v>
      </c>
      <c r="G706">
        <v>-0.17528474468639596</v>
      </c>
      <c r="H706">
        <v>-0.30130536723792278</v>
      </c>
      <c r="I706">
        <f t="shared" si="10"/>
        <v>-9.1238174367209837E-2</v>
      </c>
    </row>
    <row r="707" spans="1:9" x14ac:dyDescent="0.2">
      <c r="A707" s="3">
        <v>86387</v>
      </c>
      <c r="B707" s="3">
        <v>-0.11426291</v>
      </c>
      <c r="C707" s="3">
        <v>-1.4908267501710299</v>
      </c>
      <c r="D707" s="3">
        <v>-1.3763115984399901</v>
      </c>
      <c r="E707" s="3">
        <v>-1.4905745071371199</v>
      </c>
      <c r="F707" s="3">
        <v>-0.11451515173104</v>
      </c>
      <c r="G707">
        <v>-7.7570643842581083E-2</v>
      </c>
      <c r="H707">
        <v>9.8303866706802565E-2</v>
      </c>
      <c r="I707">
        <f t="shared" ref="I707:I770" si="11">(F707-B707)*627.51</f>
        <v>-0.15828420864491452</v>
      </c>
    </row>
    <row r="708" spans="1:9" x14ac:dyDescent="0.2">
      <c r="A708" s="3">
        <v>92101</v>
      </c>
      <c r="B708" s="3">
        <v>-0.12697957000000001</v>
      </c>
      <c r="C708" s="3">
        <v>-1.5301584122580001</v>
      </c>
      <c r="D708" s="3">
        <v>-1.40317430999004</v>
      </c>
      <c r="E708" s="3">
        <v>-1.53015388455116</v>
      </c>
      <c r="F708" s="3">
        <v>-0.12698410226795401</v>
      </c>
      <c r="G708">
        <v>-0.17704798754537893</v>
      </c>
      <c r="H708">
        <v>-0.12183143044532155</v>
      </c>
      <c r="I708">
        <f t="shared" si="11"/>
        <v>-2.8440434638106887E-3</v>
      </c>
    </row>
    <row r="709" spans="1:9" x14ac:dyDescent="0.2">
      <c r="A709" s="3">
        <v>391</v>
      </c>
      <c r="B709" s="3">
        <v>-9.1314790000000007E-2</v>
      </c>
      <c r="C709" s="3">
        <v>-1.1763839314859801</v>
      </c>
      <c r="D709" s="3">
        <v>-1.0852731076669699</v>
      </c>
      <c r="E709" s="3">
        <v>-1.1765879003000299</v>
      </c>
      <c r="F709" s="3">
        <v>-9.1110823819008105E-2</v>
      </c>
      <c r="G709">
        <v>-0.21100905087336472</v>
      </c>
      <c r="H709">
        <v>-0.1670409958262595</v>
      </c>
      <c r="I709">
        <f t="shared" si="11"/>
        <v>0.12799081823422837</v>
      </c>
    </row>
    <row r="710" spans="1:9" x14ac:dyDescent="0.2">
      <c r="A710" s="3">
        <v>40361</v>
      </c>
      <c r="B710" s="3">
        <v>-6.9417893999999994E-2</v>
      </c>
      <c r="C710" s="3">
        <v>-1.082554146831</v>
      </c>
      <c r="D710" s="3">
        <v>-1.01300349547</v>
      </c>
      <c r="E710" s="3">
        <v>-1.08242138935656</v>
      </c>
      <c r="F710" s="3">
        <v>-6.9550651360998403E-2</v>
      </c>
      <c r="G710">
        <v>-0.32920321001657848</v>
      </c>
      <c r="H710">
        <v>-6.9222502491814039E-2</v>
      </c>
      <c r="I710">
        <f t="shared" si="11"/>
        <v>-8.3306571600111609E-2</v>
      </c>
    </row>
    <row r="711" spans="1:9" x14ac:dyDescent="0.2">
      <c r="A711" s="3">
        <v>89241</v>
      </c>
      <c r="B711" s="3">
        <v>-0.12555691999999999</v>
      </c>
      <c r="C711" s="3">
        <v>-1.5368830975599499</v>
      </c>
      <c r="D711" s="3">
        <v>-1.4111783332480099</v>
      </c>
      <c r="E711" s="3">
        <v>-1.5367352492464701</v>
      </c>
      <c r="F711" s="3">
        <v>-0.125704764311933</v>
      </c>
      <c r="G711">
        <v>-9.3386338780930306E-2</v>
      </c>
      <c r="H711">
        <v>-2.2839949594596919E-2</v>
      </c>
      <c r="I711">
        <f t="shared" si="11"/>
        <v>-9.2773784181086422E-2</v>
      </c>
    </row>
    <row r="712" spans="1:9" x14ac:dyDescent="0.2">
      <c r="A712" s="3">
        <v>119279</v>
      </c>
      <c r="B712" s="3">
        <v>-6.8956169999999997E-2</v>
      </c>
      <c r="C712" s="3">
        <v>-1.00804636045401</v>
      </c>
      <c r="D712" s="3">
        <v>-0.939140576221007</v>
      </c>
      <c r="E712" s="3">
        <v>-1.0080967427268199</v>
      </c>
      <c r="F712" s="3">
        <v>-6.8905784233009998E-2</v>
      </c>
      <c r="G712">
        <v>-0.14525679788730997</v>
      </c>
      <c r="H712">
        <v>-0.11382988854446344</v>
      </c>
      <c r="I712">
        <f t="shared" si="11"/>
        <v>3.1617572643894462E-2</v>
      </c>
    </row>
    <row r="713" spans="1:9" x14ac:dyDescent="0.2">
      <c r="A713" s="3">
        <v>105245</v>
      </c>
      <c r="B713" s="3">
        <v>-0.14004211</v>
      </c>
      <c r="C713" s="3">
        <v>-1.61854718397898</v>
      </c>
      <c r="D713" s="3">
        <v>-1.4781709418809801</v>
      </c>
      <c r="E713" s="3">
        <v>-1.6182130531585699</v>
      </c>
      <c r="F713" s="3">
        <v>-0.14037624209800001</v>
      </c>
      <c r="G713">
        <v>-0.14276155525143119</v>
      </c>
      <c r="H713">
        <v>-0.14657575684592891</v>
      </c>
      <c r="I713">
        <f t="shared" si="11"/>
        <v>-0.20967123281598737</v>
      </c>
    </row>
    <row r="714" spans="1:9" x14ac:dyDescent="0.2">
      <c r="A714" s="3">
        <v>127820</v>
      </c>
      <c r="B714" s="3">
        <v>-0.12539795000000001</v>
      </c>
      <c r="C714" s="3">
        <v>-1.5406676070230101</v>
      </c>
      <c r="D714" s="3">
        <v>-1.41529649766198</v>
      </c>
      <c r="E714" s="3">
        <v>-1.54069444807282</v>
      </c>
      <c r="F714" s="3">
        <v>-0.125371109361026</v>
      </c>
      <c r="G714">
        <v>-0.20261253850932584</v>
      </c>
      <c r="H714">
        <v>-0.24178636381181326</v>
      </c>
      <c r="I714">
        <f t="shared" si="11"/>
        <v>1.6842769362582763E-2</v>
      </c>
    </row>
    <row r="715" spans="1:9" x14ac:dyDescent="0.2">
      <c r="A715" s="3">
        <v>66135</v>
      </c>
      <c r="B715" s="3">
        <v>-5.3308557999999999E-2</v>
      </c>
      <c r="C715" s="3">
        <v>-0.70398706938701106</v>
      </c>
      <c r="D715" s="3">
        <v>-0.65038323381801799</v>
      </c>
      <c r="E715" s="3">
        <v>-0.703691791537011</v>
      </c>
      <c r="F715" s="3">
        <v>-5.3603835568992501E-2</v>
      </c>
      <c r="G715">
        <v>-0.12717139433875413</v>
      </c>
      <c r="H715">
        <v>7.2287300203557545E-2</v>
      </c>
      <c r="I715">
        <f t="shared" si="11"/>
        <v>-0.18528962731848522</v>
      </c>
    </row>
    <row r="716" spans="1:9" x14ac:dyDescent="0.2">
      <c r="A716" s="3">
        <v>22606</v>
      </c>
      <c r="B716" s="3">
        <v>-0.11399036999999999</v>
      </c>
      <c r="C716" s="3">
        <v>-1.49135894027898</v>
      </c>
      <c r="D716" s="3">
        <v>-1.3773243319370101</v>
      </c>
      <c r="E716" s="3">
        <v>-1.49131469839591</v>
      </c>
      <c r="F716" s="3">
        <v>-0.11403460834196701</v>
      </c>
      <c r="G716">
        <v>-7.1061628231307711E-2</v>
      </c>
      <c r="H716">
        <v>-5.9433588724175417E-2</v>
      </c>
      <c r="I716">
        <f t="shared" si="11"/>
        <v>-2.7760001967719865E-2</v>
      </c>
    </row>
    <row r="717" spans="1:9" x14ac:dyDescent="0.2">
      <c r="A717" s="3">
        <v>114277</v>
      </c>
      <c r="B717" s="3">
        <v>-0.10855026500000001</v>
      </c>
      <c r="C717" s="3">
        <v>-1.45288136062998</v>
      </c>
      <c r="D717" s="3">
        <v>-1.3439403078950201</v>
      </c>
      <c r="E717" s="3">
        <v>-1.45249057332642</v>
      </c>
      <c r="F717" s="3">
        <v>-0.108941052734962</v>
      </c>
      <c r="G717">
        <v>-0.16529849403937238</v>
      </c>
      <c r="H717">
        <v>-3.3038533277085598E-3</v>
      </c>
      <c r="I717">
        <f t="shared" si="11"/>
        <v>-0.2452232115660031</v>
      </c>
    </row>
    <row r="718" spans="1:9" x14ac:dyDescent="0.2">
      <c r="A718" s="3">
        <v>26705</v>
      </c>
      <c r="B718" s="3">
        <v>-0.14145116999999999</v>
      </c>
      <c r="C718" s="3">
        <v>-1.3273963992870099</v>
      </c>
      <c r="D718" s="3">
        <v>-1.1858997371990001</v>
      </c>
      <c r="E718" s="3">
        <v>-1.3273509022790699</v>
      </c>
      <c r="F718" s="3">
        <v>-0.14149666208800199</v>
      </c>
      <c r="G718">
        <v>-8.0235419067495845E-2</v>
      </c>
      <c r="H718">
        <v>1.0484620300369738E-2</v>
      </c>
      <c r="I718">
        <f t="shared" si="11"/>
        <v>-2.8546740142136689E-2</v>
      </c>
    </row>
    <row r="719" spans="1:9" x14ac:dyDescent="0.2">
      <c r="A719" s="3">
        <v>97537</v>
      </c>
      <c r="B719" s="3">
        <v>-9.1656360000000006E-2</v>
      </c>
      <c r="C719" s="3">
        <v>-1.3077293437480599</v>
      </c>
      <c r="D719" s="3">
        <v>-1.2159845920530099</v>
      </c>
      <c r="E719" s="3">
        <v>-1.3076409491029599</v>
      </c>
      <c r="F719" s="3">
        <v>-9.1744751695046006E-2</v>
      </c>
      <c r="G719">
        <v>-0.27737469296369166</v>
      </c>
      <c r="H719">
        <v>-0.15325821937376519</v>
      </c>
      <c r="I719">
        <f t="shared" si="11"/>
        <v>-5.5466672558315513E-2</v>
      </c>
    </row>
    <row r="720" spans="1:9" x14ac:dyDescent="0.2">
      <c r="A720" s="3">
        <v>23039</v>
      </c>
      <c r="B720" s="3">
        <v>-0.12634039999999999</v>
      </c>
      <c r="C720" s="3">
        <v>-1.5212334705520301</v>
      </c>
      <c r="D720" s="3">
        <v>-1.39485850134599</v>
      </c>
      <c r="E720" s="3">
        <v>-1.5211989054988599</v>
      </c>
      <c r="F720" s="3">
        <v>-0.12637496920603999</v>
      </c>
      <c r="G720">
        <v>-2.2796803878103747E-2</v>
      </c>
      <c r="H720">
        <v>-2.1800999469436262E-2</v>
      </c>
      <c r="I720">
        <f t="shared" si="11"/>
        <v>-2.1692522482162087E-2</v>
      </c>
    </row>
    <row r="721" spans="1:9" x14ac:dyDescent="0.2">
      <c r="A721" s="3">
        <v>115914</v>
      </c>
      <c r="B721" s="3">
        <v>-0.12403833</v>
      </c>
      <c r="C721" s="3">
        <v>-1.5621553971820299</v>
      </c>
      <c r="D721" s="3">
        <v>-1.43774368121802</v>
      </c>
      <c r="E721" s="3">
        <v>-1.5617820124286299</v>
      </c>
      <c r="F721" s="3">
        <v>-0.124411715964015</v>
      </c>
      <c r="G721">
        <v>-0.10303584368432062</v>
      </c>
      <c r="H721">
        <v>-0.26175660345652874</v>
      </c>
      <c r="I721">
        <f t="shared" si="11"/>
        <v>-0.23430342627905057</v>
      </c>
    </row>
    <row r="722" spans="1:9" x14ac:dyDescent="0.2">
      <c r="A722" s="3">
        <v>106261</v>
      </c>
      <c r="B722" s="3">
        <v>-9.7669675999999997E-2</v>
      </c>
      <c r="C722" s="3">
        <v>-1.32163953844099</v>
      </c>
      <c r="D722" s="3">
        <v>-1.2238415430310201</v>
      </c>
      <c r="E722" s="3">
        <v>-1.32151121897726</v>
      </c>
      <c r="F722" s="3">
        <v>-9.7797995409962299E-2</v>
      </c>
      <c r="G722">
        <v>-0.13122994891427656</v>
      </c>
      <c r="H722">
        <v>-9.6267151861611153E-2</v>
      </c>
      <c r="I722">
        <f t="shared" si="11"/>
        <v>-8.0521712945444093E-2</v>
      </c>
    </row>
    <row r="723" spans="1:9" x14ac:dyDescent="0.2">
      <c r="A723" s="3">
        <v>21410</v>
      </c>
      <c r="B723" s="3">
        <v>-0.10819543</v>
      </c>
      <c r="C723" s="3">
        <v>-1.45302339704795</v>
      </c>
      <c r="D723" s="3">
        <v>-1.3446127907569601</v>
      </c>
      <c r="E723" s="3">
        <v>-1.4528082222874401</v>
      </c>
      <c r="F723" s="3">
        <v>-0.108410606290988</v>
      </c>
      <c r="G723">
        <v>-0.18067217972374705</v>
      </c>
      <c r="H723">
        <v>-0.24443379401173315</v>
      </c>
      <c r="I723">
        <f t="shared" si="11"/>
        <v>-0.1350252743578855</v>
      </c>
    </row>
    <row r="724" spans="1:9" x14ac:dyDescent="0.2">
      <c r="A724" s="3">
        <v>62793</v>
      </c>
      <c r="B724" s="3">
        <v>-0.10552982</v>
      </c>
      <c r="C724" s="3">
        <v>-1.4068784784039901</v>
      </c>
      <c r="D724" s="3">
        <v>-1.3013282651479501</v>
      </c>
      <c r="E724" s="3">
        <v>-1.4068580875571099</v>
      </c>
      <c r="F724" s="3">
        <v>-0.105550213256037</v>
      </c>
      <c r="G724">
        <v>-0.1484336683411657</v>
      </c>
      <c r="H724">
        <v>-0.28461676951857934</v>
      </c>
      <c r="I724">
        <f t="shared" si="11"/>
        <v>-1.2796972095780752E-2</v>
      </c>
    </row>
    <row r="725" spans="1:9" x14ac:dyDescent="0.2">
      <c r="A725" s="3">
        <v>116839</v>
      </c>
      <c r="B725" s="3">
        <v>-0.12346319</v>
      </c>
      <c r="C725" s="3">
        <v>-1.5573759226930399</v>
      </c>
      <c r="D725" s="3">
        <v>-1.433604450372</v>
      </c>
      <c r="E725" s="3">
        <v>-1.5570676414640101</v>
      </c>
      <c r="F725" s="3">
        <v>-0.123771472321038</v>
      </c>
      <c r="G725">
        <v>-0.10040173934236429</v>
      </c>
      <c r="H725">
        <v>-5.2477999237037401E-2</v>
      </c>
      <c r="I725">
        <f t="shared" si="11"/>
        <v>-0.19345023927455213</v>
      </c>
    </row>
    <row r="726" spans="1:9" x14ac:dyDescent="0.2">
      <c r="A726" s="3">
        <v>9447</v>
      </c>
      <c r="B726" s="3">
        <v>-0.14239611999999999</v>
      </c>
      <c r="C726" s="3">
        <v>-1.5863141391069999</v>
      </c>
      <c r="D726" s="3">
        <v>-1.4437659067839901</v>
      </c>
      <c r="E726" s="3">
        <v>-1.58616202900117</v>
      </c>
      <c r="F726" s="3">
        <v>-0.14254823232300801</v>
      </c>
      <c r="G726">
        <v>-0.16931623164682441</v>
      </c>
      <c r="H726">
        <v>-7.5757581157665621E-2</v>
      </c>
      <c r="I726">
        <f t="shared" si="11"/>
        <v>-9.5452003810762021E-2</v>
      </c>
    </row>
    <row r="727" spans="1:9" x14ac:dyDescent="0.2">
      <c r="A727" s="3">
        <v>2159</v>
      </c>
      <c r="B727" s="3">
        <v>-0.11290805</v>
      </c>
      <c r="C727" s="3">
        <v>-1.3847866262500399</v>
      </c>
      <c r="D727" s="3">
        <v>-1.2718423440820099</v>
      </c>
      <c r="E727" s="3">
        <v>-1.38475039449991</v>
      </c>
      <c r="F727" s="3">
        <v>-0.112944282168029</v>
      </c>
      <c r="G727">
        <v>-4.2288618694069587E-2</v>
      </c>
      <c r="H727">
        <v>8.1479054718846828E-3</v>
      </c>
      <c r="I727">
        <f t="shared" si="11"/>
        <v>-2.2736047759880633E-2</v>
      </c>
    </row>
    <row r="728" spans="1:9" x14ac:dyDescent="0.2">
      <c r="A728" s="3">
        <v>120136</v>
      </c>
      <c r="B728" s="3">
        <v>-9.1943375999999993E-2</v>
      </c>
      <c r="C728" s="3">
        <v>-1.26928501713399</v>
      </c>
      <c r="D728" s="3">
        <v>-1.177307551517</v>
      </c>
      <c r="E728" s="3">
        <v>-1.2692509272832799</v>
      </c>
      <c r="F728" s="3">
        <v>-9.1977465616991994E-2</v>
      </c>
      <c r="G728">
        <v>-0.10294442804508945</v>
      </c>
      <c r="H728">
        <v>-0.2036373765524242</v>
      </c>
      <c r="I728">
        <f t="shared" si="11"/>
        <v>-2.1391575558650042E-2</v>
      </c>
    </row>
    <row r="729" spans="1:9" x14ac:dyDescent="0.2">
      <c r="A729" s="3">
        <v>75961</v>
      </c>
      <c r="B729" s="3">
        <v>-0.11653788399999999</v>
      </c>
      <c r="C729" s="3">
        <v>-1.4584623556579499</v>
      </c>
      <c r="D729" s="3">
        <v>-1.3415297828449799</v>
      </c>
      <c r="E729" s="3">
        <v>-1.4580676667227399</v>
      </c>
      <c r="F729" s="3">
        <v>-0.11693257281297</v>
      </c>
      <c r="G729">
        <v>-7.8937676305104093E-2</v>
      </c>
      <c r="H729">
        <v>-0.18389787982691322</v>
      </c>
      <c r="I729">
        <f t="shared" si="11"/>
        <v>-0.24767117702680533</v>
      </c>
    </row>
    <row r="730" spans="1:9" x14ac:dyDescent="0.2">
      <c r="A730" s="3">
        <v>8637</v>
      </c>
      <c r="B730" s="3">
        <v>-0.15409413</v>
      </c>
      <c r="C730" s="3">
        <v>-1.64475585790899</v>
      </c>
      <c r="D730" s="3">
        <v>-1.49050303984898</v>
      </c>
      <c r="E730" s="3">
        <v>-1.6445971696497801</v>
      </c>
      <c r="F730" s="3">
        <v>-0.15425281806000099</v>
      </c>
      <c r="G730">
        <v>-8.5264727240725771E-2</v>
      </c>
      <c r="H730">
        <v>-0.20188263201614776</v>
      </c>
      <c r="I730">
        <f t="shared" si="11"/>
        <v>-9.9578344531223953E-2</v>
      </c>
    </row>
    <row r="731" spans="1:9" x14ac:dyDescent="0.2">
      <c r="A731" s="3">
        <v>27674</v>
      </c>
      <c r="B731" s="3">
        <v>-0.12459305</v>
      </c>
      <c r="C731" s="3">
        <v>-1.4078548894209399</v>
      </c>
      <c r="D731" s="3">
        <v>-1.28322499846103</v>
      </c>
      <c r="E731" s="3">
        <v>-1.40781804774883</v>
      </c>
      <c r="F731" s="3">
        <v>-0.12462989095990901</v>
      </c>
      <c r="G731">
        <v>-0.29591936797945101</v>
      </c>
      <c r="H731">
        <v>-0.25255933564493882</v>
      </c>
      <c r="I731">
        <f t="shared" si="11"/>
        <v>-2.3118070752502683E-2</v>
      </c>
    </row>
    <row r="732" spans="1:9" x14ac:dyDescent="0.2">
      <c r="A732" s="3">
        <v>83382</v>
      </c>
      <c r="B732" s="3">
        <v>-0.124668814</v>
      </c>
      <c r="C732" s="3">
        <v>-1.5207973141739899</v>
      </c>
      <c r="D732" s="3">
        <v>-1.39587775883501</v>
      </c>
      <c r="E732" s="3">
        <v>-1.5205465730768899</v>
      </c>
      <c r="F732" s="3">
        <v>-0.124919555338976</v>
      </c>
      <c r="G732">
        <v>-0.14962028848591732</v>
      </c>
      <c r="H732">
        <v>-8.2735052431482742E-2</v>
      </c>
      <c r="I732">
        <f t="shared" si="11"/>
        <v>-0.157342697620829</v>
      </c>
    </row>
    <row r="733" spans="1:9" x14ac:dyDescent="0.2">
      <c r="A733" s="3">
        <v>464</v>
      </c>
      <c r="B733" s="3">
        <v>-9.3347509999999995E-2</v>
      </c>
      <c r="C733" s="3">
        <v>-1.14150596803796</v>
      </c>
      <c r="D733" s="3">
        <v>-1.0479957893430101</v>
      </c>
      <c r="E733" s="3">
        <v>-1.1413433015285901</v>
      </c>
      <c r="F733" s="3">
        <v>-9.3510178694941701E-2</v>
      </c>
      <c r="G733">
        <v>-0.1350297936987061</v>
      </c>
      <c r="H733">
        <v>-1.1778620651161937E-2</v>
      </c>
      <c r="I733">
        <f t="shared" si="11"/>
        <v>-0.10207623276286999</v>
      </c>
    </row>
    <row r="734" spans="1:9" x14ac:dyDescent="0.2">
      <c r="A734" s="3">
        <v>23516</v>
      </c>
      <c r="B734" s="3">
        <v>-0.1173057</v>
      </c>
      <c r="C734" s="3">
        <v>-1.4216268268598899</v>
      </c>
      <c r="D734" s="3">
        <v>-1.30390495661004</v>
      </c>
      <c r="E734" s="3">
        <v>-1.42121066007121</v>
      </c>
      <c r="F734" s="3">
        <v>-0.11772187024985201</v>
      </c>
      <c r="G734">
        <v>-0.24448696851697874</v>
      </c>
      <c r="H734">
        <v>-1.2551395393999373E-2</v>
      </c>
      <c r="I734">
        <f t="shared" si="11"/>
        <v>-0.26115099348463328</v>
      </c>
    </row>
    <row r="735" spans="1:9" x14ac:dyDescent="0.2">
      <c r="A735" s="3">
        <v>35827</v>
      </c>
      <c r="B735" s="3">
        <v>-0.11398991</v>
      </c>
      <c r="C735" s="3">
        <v>-1.4913704884399901</v>
      </c>
      <c r="D735" s="3">
        <v>-1.37733558036899</v>
      </c>
      <c r="E735" s="3">
        <v>-1.4913254923424599</v>
      </c>
      <c r="F735" s="3">
        <v>-0.114034908071005</v>
      </c>
      <c r="G735">
        <v>-7.6345187094141218E-2</v>
      </c>
      <c r="H735">
        <v>-9.6957044520024863E-2</v>
      </c>
      <c r="I735">
        <f t="shared" si="11"/>
        <v>-2.823673953634628E-2</v>
      </c>
    </row>
    <row r="736" spans="1:9" x14ac:dyDescent="0.2">
      <c r="A736" s="3">
        <v>544</v>
      </c>
      <c r="B736" s="3">
        <v>-9.9601129999999996E-2</v>
      </c>
      <c r="C736" s="3">
        <v>-1.29646496990102</v>
      </c>
      <c r="D736" s="3">
        <v>-1.1967424698490201</v>
      </c>
      <c r="E736" s="3">
        <v>-1.2963435970563</v>
      </c>
      <c r="F736" s="3">
        <v>-9.9722500051996094E-2</v>
      </c>
      <c r="G736">
        <v>8.6808492186727051E-2</v>
      </c>
      <c r="H736">
        <v>-9.5540249924201334E-2</v>
      </c>
      <c r="I736">
        <f t="shared" si="11"/>
        <v>-7.6160921328071146E-2</v>
      </c>
    </row>
    <row r="737" spans="1:9" x14ac:dyDescent="0.2">
      <c r="A737" s="3">
        <v>119083</v>
      </c>
      <c r="B737" s="3">
        <v>-8.5565539999999995E-2</v>
      </c>
      <c r="C737" s="3">
        <v>-0.98041818178097595</v>
      </c>
      <c r="D737" s="3">
        <v>-0.89423219674102905</v>
      </c>
      <c r="E737" s="3">
        <v>-0.979797733955308</v>
      </c>
      <c r="F737" s="3">
        <v>-8.61859850399469E-2</v>
      </c>
      <c r="G737">
        <v>-0.1827197686849468</v>
      </c>
      <c r="H737">
        <v>-0.10219730269989558</v>
      </c>
      <c r="I737">
        <f t="shared" si="11"/>
        <v>-0.38933546701708183</v>
      </c>
    </row>
    <row r="738" spans="1:9" x14ac:dyDescent="0.2">
      <c r="A738" s="3">
        <v>31165</v>
      </c>
      <c r="B738" s="3">
        <v>-0.12385404999999999</v>
      </c>
      <c r="C738" s="3">
        <v>-1.5600729337600101</v>
      </c>
      <c r="D738" s="3">
        <v>-1.4360821811</v>
      </c>
      <c r="E738" s="3">
        <v>-1.55993622965013</v>
      </c>
      <c r="F738" s="3">
        <v>-0.123990752660006</v>
      </c>
      <c r="G738">
        <v>-0.13126119767421279</v>
      </c>
      <c r="H738">
        <v>0.26208357007403937</v>
      </c>
      <c r="I738">
        <f t="shared" si="11"/>
        <v>-8.5782286180371717E-2</v>
      </c>
    </row>
    <row r="739" spans="1:9" x14ac:dyDescent="0.2">
      <c r="A739" s="3">
        <v>106915</v>
      </c>
      <c r="B739" s="3">
        <v>-9.1942750000000004E-2</v>
      </c>
      <c r="C739" s="3">
        <v>-1.2692907913890299</v>
      </c>
      <c r="D739" s="3">
        <v>-1.17731493242598</v>
      </c>
      <c r="E739" s="3">
        <v>-1.26925768234349</v>
      </c>
      <c r="F739" s="3">
        <v>-9.19758589630532E-2</v>
      </c>
      <c r="G739">
        <v>-9.4422826538511015E-2</v>
      </c>
      <c r="H739">
        <v>-4.0507608462985491E-2</v>
      </c>
      <c r="I739">
        <f t="shared" si="11"/>
        <v>-2.0776205405511436E-2</v>
      </c>
    </row>
    <row r="740" spans="1:9" x14ac:dyDescent="0.2">
      <c r="A740" s="3">
        <v>104131</v>
      </c>
      <c r="B740" s="3">
        <v>-0.13763078000000001</v>
      </c>
      <c r="C740" s="3">
        <v>-1.56570117053399</v>
      </c>
      <c r="D740" s="3">
        <v>-1.42840062748399</v>
      </c>
      <c r="E740" s="3">
        <v>-1.5660314030548601</v>
      </c>
      <c r="F740" s="3">
        <v>-0.137300543050002</v>
      </c>
      <c r="G740">
        <v>-9.5771416994389243E-3</v>
      </c>
      <c r="H740">
        <v>-0.26326858821230287</v>
      </c>
      <c r="I740">
        <f t="shared" si="11"/>
        <v>0.20722698849325027</v>
      </c>
    </row>
    <row r="741" spans="1:9" x14ac:dyDescent="0.2">
      <c r="A741" s="3">
        <v>120862</v>
      </c>
      <c r="B741" s="3">
        <v>-7.8990019999999994E-2</v>
      </c>
      <c r="C741" s="3">
        <v>-1.1460689115410201</v>
      </c>
      <c r="D741" s="3">
        <v>-1.0669801327219901</v>
      </c>
      <c r="E741" s="3">
        <v>-1.14597015257987</v>
      </c>
      <c r="F741" s="3">
        <v>-7.9088778819027497E-2</v>
      </c>
      <c r="G741">
        <v>-0.16931213208282389</v>
      </c>
      <c r="H741">
        <v>3.3996170031226828E-3</v>
      </c>
      <c r="I741">
        <f t="shared" si="11"/>
        <v>-6.1972146527948371E-2</v>
      </c>
    </row>
    <row r="742" spans="1:9" x14ac:dyDescent="0.2">
      <c r="A742" s="3">
        <v>122221</v>
      </c>
      <c r="B742" s="3">
        <v>-0.12202523999999999</v>
      </c>
      <c r="C742" s="3">
        <v>-1.57229661809196</v>
      </c>
      <c r="D742" s="3">
        <v>-1.45013479703504</v>
      </c>
      <c r="E742" s="3">
        <v>-1.5721600335224299</v>
      </c>
      <c r="F742" s="3">
        <v>-0.12216182105692</v>
      </c>
      <c r="G742">
        <v>-0.11373982017170681</v>
      </c>
      <c r="H742">
        <v>5.9373468214340801E-2</v>
      </c>
      <c r="I742">
        <f t="shared" si="11"/>
        <v>-8.5705979027873663E-2</v>
      </c>
    </row>
    <row r="743" spans="1:9" x14ac:dyDescent="0.2">
      <c r="A743" s="3">
        <v>47316</v>
      </c>
      <c r="B743" s="3">
        <v>-0.124662384</v>
      </c>
      <c r="C743" s="3">
        <v>-1.5198671848600001</v>
      </c>
      <c r="D743" s="3">
        <v>-1.3943377903260601</v>
      </c>
      <c r="E743" s="3">
        <v>-1.51900017471689</v>
      </c>
      <c r="F743" s="3">
        <v>-0.12552939453394099</v>
      </c>
      <c r="G743">
        <v>-8.4406348751497273E-2</v>
      </c>
      <c r="H743">
        <v>-9.5555094907944449E-2</v>
      </c>
      <c r="I743">
        <f t="shared" si="11"/>
        <v>-0.54405778015331063</v>
      </c>
    </row>
    <row r="744" spans="1:9" x14ac:dyDescent="0.2">
      <c r="A744" s="3">
        <v>67897</v>
      </c>
      <c r="B744" s="3">
        <v>-9.785162E-2</v>
      </c>
      <c r="C744" s="3">
        <v>-1.3081124812339899</v>
      </c>
      <c r="D744" s="3">
        <v>-1.21018770548795</v>
      </c>
      <c r="E744" s="3">
        <v>-1.3080393246123601</v>
      </c>
      <c r="F744" s="3">
        <v>-9.7924775746037002E-2</v>
      </c>
      <c r="G744">
        <v>-8.3394589291256718E-2</v>
      </c>
      <c r="H744">
        <v>-0.1752489075692085</v>
      </c>
      <c r="I744">
        <f t="shared" si="11"/>
        <v>-4.5905962195678725E-2</v>
      </c>
    </row>
    <row r="745" spans="1:9" x14ac:dyDescent="0.2">
      <c r="A745" s="3">
        <v>502</v>
      </c>
      <c r="B745" s="3">
        <v>-9.3008380000000002E-2</v>
      </c>
      <c r="C745" s="3">
        <v>-1.2585195218959999</v>
      </c>
      <c r="D745" s="3">
        <v>-1.16537054037399</v>
      </c>
      <c r="E745" s="3">
        <v>-1.2583789170319599</v>
      </c>
      <c r="F745" s="3">
        <v>-9.3148981522006097E-2</v>
      </c>
      <c r="G745">
        <v>-5.5712869783402418E-2</v>
      </c>
      <c r="H745">
        <v>-0.30237448866572475</v>
      </c>
      <c r="I745">
        <f t="shared" si="11"/>
        <v>-8.8228861074044804E-2</v>
      </c>
    </row>
    <row r="746" spans="1:9" x14ac:dyDescent="0.2">
      <c r="A746" s="3">
        <v>33842</v>
      </c>
      <c r="B746" s="3">
        <v>-9.2468830000000002E-2</v>
      </c>
      <c r="C746" s="3">
        <v>-1.3619288879090099</v>
      </c>
      <c r="D746" s="3">
        <v>-1.26887601806902</v>
      </c>
      <c r="E746" s="3">
        <v>-1.36134484603189</v>
      </c>
      <c r="F746" s="3">
        <v>-9.3052869839993904E-2</v>
      </c>
      <c r="G746">
        <v>-0.23549382845581285</v>
      </c>
      <c r="H746">
        <v>-0.10921785947868067</v>
      </c>
      <c r="I746">
        <f t="shared" si="11"/>
        <v>-0.3664908399945736</v>
      </c>
    </row>
    <row r="747" spans="1:9" x14ac:dyDescent="0.2">
      <c r="A747" s="3">
        <v>59923</v>
      </c>
      <c r="B747" s="3">
        <v>-0.104986906</v>
      </c>
      <c r="C747" s="3">
        <v>-1.4373309713689599</v>
      </c>
      <c r="D747" s="3">
        <v>-1.3320563043740199</v>
      </c>
      <c r="E747" s="3">
        <v>-1.4370432104256501</v>
      </c>
      <c r="F747" s="3">
        <v>-0.10527466699494401</v>
      </c>
      <c r="G747">
        <v>-0.21695546737866014</v>
      </c>
      <c r="H747">
        <v>8.009957884702415E-2</v>
      </c>
      <c r="I747">
        <f t="shared" si="11"/>
        <v>-0.18057290193730957</v>
      </c>
    </row>
    <row r="748" spans="1:9" x14ac:dyDescent="0.2">
      <c r="A748" s="3">
        <v>57756</v>
      </c>
      <c r="B748" s="3">
        <v>-0.1133943</v>
      </c>
      <c r="C748" s="3">
        <v>-1.4897595527380001</v>
      </c>
      <c r="D748" s="3">
        <v>-1.3764172895610001</v>
      </c>
      <c r="E748" s="3">
        <v>-1.4898115872204001</v>
      </c>
      <c r="F748" s="3">
        <v>-0.11334226317700299</v>
      </c>
      <c r="G748">
        <v>0.26180467136824026</v>
      </c>
      <c r="H748">
        <v>-7.0659225518540952E-2</v>
      </c>
      <c r="I748">
        <f t="shared" si="11"/>
        <v>3.2653626798853232E-2</v>
      </c>
    </row>
    <row r="749" spans="1:9" x14ac:dyDescent="0.2">
      <c r="A749" s="3">
        <v>115583</v>
      </c>
      <c r="B749" s="3">
        <v>-0.12505788000000001</v>
      </c>
      <c r="C749" s="3">
        <v>-1.55085402019597</v>
      </c>
      <c r="D749" s="3">
        <v>-1.4258457659719801</v>
      </c>
      <c r="E749" s="3">
        <v>-1.5509036420820601</v>
      </c>
      <c r="F749" s="3">
        <v>-0.12500825422398501</v>
      </c>
      <c r="G749">
        <v>0.34399773463273731</v>
      </c>
      <c r="H749">
        <v>-0.26737700472314863</v>
      </c>
      <c r="I749">
        <f t="shared" si="11"/>
        <v>3.1140670707172552E-2</v>
      </c>
    </row>
    <row r="750" spans="1:9" x14ac:dyDescent="0.2">
      <c r="A750" s="3">
        <v>124676</v>
      </c>
      <c r="B750" s="3">
        <v>-0.111175545</v>
      </c>
      <c r="C750" s="3">
        <v>-1.42373133112801</v>
      </c>
      <c r="D750" s="3">
        <v>-1.31240428514797</v>
      </c>
      <c r="E750" s="3">
        <v>-1.4235798297079301</v>
      </c>
      <c r="F750" s="3">
        <v>-0.111327045980033</v>
      </c>
      <c r="G750">
        <v>-4.4188855118713656E-2</v>
      </c>
      <c r="H750">
        <v>0.13568238965041601</v>
      </c>
      <c r="I750">
        <f t="shared" si="11"/>
        <v>-9.5068379980506615E-2</v>
      </c>
    </row>
    <row r="751" spans="1:9" x14ac:dyDescent="0.2">
      <c r="A751" s="3">
        <v>25885</v>
      </c>
      <c r="B751" s="3">
        <v>-0.109905265</v>
      </c>
      <c r="C751" s="3">
        <v>-1.4419789552940101</v>
      </c>
      <c r="D751" s="3">
        <v>-1.331845663757</v>
      </c>
      <c r="E751" s="3">
        <v>-1.4417509290286701</v>
      </c>
      <c r="F751" s="3">
        <v>-0.11013329153701</v>
      </c>
      <c r="G751">
        <v>-8.5623137103584671E-2</v>
      </c>
      <c r="H751">
        <v>-3.2848101572422794E-2</v>
      </c>
      <c r="I751">
        <f t="shared" si="11"/>
        <v>-0.14308893223914396</v>
      </c>
    </row>
    <row r="752" spans="1:9" x14ac:dyDescent="0.2">
      <c r="A752" s="3">
        <v>13460</v>
      </c>
      <c r="B752" s="3">
        <v>-8.2520769999999993E-2</v>
      </c>
      <c r="C752" s="3">
        <v>-1.09617012253198</v>
      </c>
      <c r="D752" s="3">
        <v>-1.01373932800197</v>
      </c>
      <c r="E752" s="3">
        <v>-1.09626009604835</v>
      </c>
      <c r="F752" s="3">
        <v>-8.2430794530011994E-2</v>
      </c>
      <c r="G752">
        <v>-0.31095114728587164</v>
      </c>
      <c r="H752">
        <v>-0.22694703306826244</v>
      </c>
      <c r="I752">
        <f t="shared" si="11"/>
        <v>5.6460507172169244E-2</v>
      </c>
    </row>
    <row r="753" spans="1:9" x14ac:dyDescent="0.2">
      <c r="A753" s="3">
        <v>36479</v>
      </c>
      <c r="B753" s="3">
        <v>-0.12927611</v>
      </c>
      <c r="C753" s="3">
        <v>-1.5845135444659999</v>
      </c>
      <c r="D753" s="3">
        <v>-1.45495621714104</v>
      </c>
      <c r="E753" s="3">
        <v>-1.58423232886303</v>
      </c>
      <c r="F753" s="3">
        <v>-0.12955732732496</v>
      </c>
      <c r="G753">
        <v>-2.7449503767835785E-2</v>
      </c>
      <c r="H753">
        <v>-4.5670702394606563E-2</v>
      </c>
      <c r="I753">
        <f t="shared" si="11"/>
        <v>-0.17646668358565187</v>
      </c>
    </row>
    <row r="754" spans="1:9" x14ac:dyDescent="0.2">
      <c r="A754" s="3">
        <v>106865</v>
      </c>
      <c r="B754" s="3">
        <v>-8.3931759999999994E-2</v>
      </c>
      <c r="C754" s="3">
        <v>-1.18356151082798</v>
      </c>
      <c r="D754" s="3">
        <v>-1.0992762280050099</v>
      </c>
      <c r="E754" s="3">
        <v>-1.18320798700483</v>
      </c>
      <c r="F754" s="3">
        <v>-8.4285282822975205E-2</v>
      </c>
      <c r="G754">
        <v>-0.14623370795341398</v>
      </c>
      <c r="H754">
        <v>-0.10735199366097137</v>
      </c>
      <c r="I754">
        <f t="shared" si="11"/>
        <v>-0.22183910664517451</v>
      </c>
    </row>
    <row r="755" spans="1:9" x14ac:dyDescent="0.2">
      <c r="A755" s="3">
        <v>99165</v>
      </c>
      <c r="B755" s="3">
        <v>-9.4565759999999999E-2</v>
      </c>
      <c r="C755" s="3">
        <v>-1.3738325219659899</v>
      </c>
      <c r="D755" s="3">
        <v>-1.2788541880619799</v>
      </c>
      <c r="E755" s="3">
        <v>-1.3734199446809601</v>
      </c>
      <c r="F755" s="3">
        <v>-9.4978333904009504E-2</v>
      </c>
      <c r="G755">
        <v>-0.29546265802048699</v>
      </c>
      <c r="H755">
        <v>1.9371955358593523E-2</v>
      </c>
      <c r="I755">
        <f t="shared" si="11"/>
        <v>-0.25889425050500481</v>
      </c>
    </row>
    <row r="756" spans="1:9" x14ac:dyDescent="0.2">
      <c r="A756" s="3">
        <v>79470</v>
      </c>
      <c r="B756" s="3">
        <v>-7.9208224999999993E-2</v>
      </c>
      <c r="C756" s="3">
        <v>-1.08441845845203</v>
      </c>
      <c r="D756" s="3">
        <v>-1.0053163661000299</v>
      </c>
      <c r="E756" s="3">
        <v>-1.08452459111185</v>
      </c>
      <c r="F756" s="3">
        <v>-7.9102092352002204E-2</v>
      </c>
      <c r="G756">
        <v>3.2258594167253907E-2</v>
      </c>
      <c r="H756">
        <v>0.14689145898687561</v>
      </c>
      <c r="I756">
        <f t="shared" si="11"/>
        <v>6.65992979450927E-2</v>
      </c>
    </row>
    <row r="757" spans="1:9" x14ac:dyDescent="0.2">
      <c r="A757" s="3">
        <v>868</v>
      </c>
      <c r="B757" s="3">
        <v>-0.109590665</v>
      </c>
      <c r="C757" s="3">
        <v>-1.370406913049</v>
      </c>
      <c r="D757" s="3">
        <v>-1.26081387656898</v>
      </c>
      <c r="E757" s="3">
        <v>-1.3704045410749399</v>
      </c>
      <c r="F757" s="3">
        <v>-0.109593036480021</v>
      </c>
      <c r="G757">
        <v>-2.4641685198782941E-2</v>
      </c>
      <c r="H757">
        <v>-1.9397883456074301E-2</v>
      </c>
      <c r="I757">
        <f t="shared" si="11"/>
        <v>-1.4881274279753168E-3</v>
      </c>
    </row>
    <row r="758" spans="1:9" x14ac:dyDescent="0.2">
      <c r="A758" s="3">
        <v>65134</v>
      </c>
      <c r="B758" s="3">
        <v>-0.14158970000000001</v>
      </c>
      <c r="C758" s="3">
        <v>-1.6076921302930001</v>
      </c>
      <c r="D758" s="3">
        <v>-1.46582650467405</v>
      </c>
      <c r="E758" s="3">
        <v>-1.6074162058497401</v>
      </c>
      <c r="F758" s="3">
        <v>-0.141865625618947</v>
      </c>
      <c r="G758">
        <v>1.8548202896123321E-2</v>
      </c>
      <c r="H758">
        <v>-7.0228026390191559E-2</v>
      </c>
      <c r="I758">
        <f t="shared" si="11"/>
        <v>-0.17314608514542393</v>
      </c>
    </row>
    <row r="759" spans="1:9" x14ac:dyDescent="0.2">
      <c r="A759" s="3">
        <v>26801</v>
      </c>
      <c r="B759" s="3">
        <v>-9.2785290000000006E-2</v>
      </c>
      <c r="C759" s="3">
        <v>-1.14031177516397</v>
      </c>
      <c r="D759" s="3">
        <v>-1.04701426155696</v>
      </c>
      <c r="E759" s="3">
        <v>-1.1397995529306899</v>
      </c>
      <c r="F759" s="3">
        <v>-9.3297513607012605E-2</v>
      </c>
      <c r="G759">
        <v>-0.20160568175913668</v>
      </c>
      <c r="H759">
        <v>1.711903630033882E-2</v>
      </c>
      <c r="I759">
        <f t="shared" si="11"/>
        <v>-0.32142543563647602</v>
      </c>
    </row>
    <row r="760" spans="1:9" x14ac:dyDescent="0.2">
      <c r="A760" s="3">
        <v>79525</v>
      </c>
      <c r="B760" s="3">
        <v>-0.11959554</v>
      </c>
      <c r="C760" s="3">
        <v>-1.22053049352399</v>
      </c>
      <c r="D760" s="3">
        <v>-1.10063884529</v>
      </c>
      <c r="E760" s="3">
        <v>-1.2202343878400901</v>
      </c>
      <c r="F760" s="3">
        <v>-0.119891648233988</v>
      </c>
      <c r="G760">
        <v>-0.16058101003920722</v>
      </c>
      <c r="H760">
        <v>-0.18214420269517492</v>
      </c>
      <c r="I760">
        <f t="shared" si="11"/>
        <v>-0.18581087790980919</v>
      </c>
    </row>
    <row r="761" spans="1:9" x14ac:dyDescent="0.2">
      <c r="A761" s="3">
        <v>92709</v>
      </c>
      <c r="B761" s="3">
        <v>-8.2774399999999998E-2</v>
      </c>
      <c r="C761" s="3">
        <v>-1.08603823636599</v>
      </c>
      <c r="D761" s="3">
        <v>-1.002830335351</v>
      </c>
      <c r="E761" s="3">
        <v>-1.08560473606206</v>
      </c>
      <c r="F761" s="3">
        <v>-8.3207901014986804E-2</v>
      </c>
      <c r="G761">
        <v>9.2450452190636183E-3</v>
      </c>
      <c r="H761">
        <v>4.3812288220734012E-2</v>
      </c>
      <c r="I761">
        <f t="shared" si="11"/>
        <v>-0.27202622191437081</v>
      </c>
    </row>
    <row r="762" spans="1:9" x14ac:dyDescent="0.2">
      <c r="A762" s="3">
        <v>67021</v>
      </c>
      <c r="B762" s="3">
        <v>-0.11146817000000001</v>
      </c>
      <c r="C762" s="3">
        <v>-1.35484256059396</v>
      </c>
      <c r="D762" s="3">
        <v>-1.24328984280401</v>
      </c>
      <c r="E762" s="3">
        <v>-1.3547580163674899</v>
      </c>
      <c r="F762" s="3">
        <v>-0.11155271778994801</v>
      </c>
      <c r="G762">
        <v>-4.7231336105593311E-2</v>
      </c>
      <c r="H762">
        <v>-5.8931074292479076E-2</v>
      </c>
      <c r="I762">
        <f t="shared" si="11"/>
        <v>-5.3054583670269578E-2</v>
      </c>
    </row>
    <row r="763" spans="1:9" x14ac:dyDescent="0.2">
      <c r="A763" s="3">
        <v>81058</v>
      </c>
      <c r="B763" s="3">
        <v>-0.100646794</v>
      </c>
      <c r="C763" s="3">
        <v>-1.3306160213209599</v>
      </c>
      <c r="D763" s="3">
        <v>-1.22944559409802</v>
      </c>
      <c r="E763" s="3">
        <v>-1.3300923879403399</v>
      </c>
      <c r="F763" s="3">
        <v>-0.10117042722293899</v>
      </c>
      <c r="G763">
        <v>-0.17054165953713962</v>
      </c>
      <c r="H763">
        <v>-9.3327546724077351E-2</v>
      </c>
      <c r="I763">
        <f t="shared" si="11"/>
        <v>-0.32858508372644946</v>
      </c>
    </row>
    <row r="764" spans="1:9" x14ac:dyDescent="0.2">
      <c r="A764" s="3">
        <v>99108</v>
      </c>
      <c r="B764" s="3">
        <v>-0.11293999</v>
      </c>
      <c r="C764" s="3">
        <v>-1.4833980074420099</v>
      </c>
      <c r="D764" s="3">
        <v>-1.36984901468002</v>
      </c>
      <c r="E764" s="3">
        <v>-1.4827890057369399</v>
      </c>
      <c r="F764" s="3">
        <v>-0.113548992761991</v>
      </c>
      <c r="G764">
        <v>-6.0847761536218486E-2</v>
      </c>
      <c r="H764">
        <v>-0.29403221888337011</v>
      </c>
      <c r="I764">
        <f t="shared" si="11"/>
        <v>-0.38215532317696954</v>
      </c>
    </row>
    <row r="765" spans="1:9" x14ac:dyDescent="0.2">
      <c r="A765" s="3">
        <v>31948</v>
      </c>
      <c r="B765" s="3">
        <v>-9.4108020000000001E-2</v>
      </c>
      <c r="C765" s="3">
        <v>-1.3630322782009801</v>
      </c>
      <c r="D765" s="3">
        <v>-1.2687140524660001</v>
      </c>
      <c r="E765" s="3">
        <v>-1.3628220752154301</v>
      </c>
      <c r="F765" s="3">
        <v>-9.4318225734980304E-2</v>
      </c>
      <c r="G765">
        <v>-0.28356450937509053</v>
      </c>
      <c r="H765">
        <v>4.1134332857483441E-2</v>
      </c>
      <c r="I765">
        <f t="shared" si="11"/>
        <v>-0.13190620075749043</v>
      </c>
    </row>
    <row r="766" spans="1:9" x14ac:dyDescent="0.2">
      <c r="A766" s="3">
        <v>67376</v>
      </c>
      <c r="B766" s="3">
        <v>-0.15446293</v>
      </c>
      <c r="C766" s="3">
        <v>-1.5306759196919799</v>
      </c>
      <c r="D766" s="3">
        <v>-1.3760162553950199</v>
      </c>
      <c r="E766" s="3">
        <v>-1.5304791889353699</v>
      </c>
      <c r="F766" s="3">
        <v>-0.15465966429695699</v>
      </c>
      <c r="G766">
        <v>-9.9364642206797013E-2</v>
      </c>
      <c r="H766">
        <v>-9.4068261404327225E-2</v>
      </c>
      <c r="I766">
        <f t="shared" si="11"/>
        <v>-0.12345273868348126</v>
      </c>
    </row>
    <row r="767" spans="1:9" x14ac:dyDescent="0.2">
      <c r="A767" s="3">
        <v>93915</v>
      </c>
      <c r="B767" s="3">
        <v>-0.13268774999999999</v>
      </c>
      <c r="C767" s="3">
        <v>-1.42411065345902</v>
      </c>
      <c r="D767" s="3">
        <v>-1.29138247524701</v>
      </c>
      <c r="E767" s="3">
        <v>-1.4240702227255</v>
      </c>
      <c r="F767" s="3">
        <v>-0.132728178212005</v>
      </c>
      <c r="G767">
        <v>-2.6086052509644776E-2</v>
      </c>
      <c r="H767">
        <v>0.34383881584465703</v>
      </c>
      <c r="I767">
        <f t="shared" si="11"/>
        <v>-2.5369107315261253E-2</v>
      </c>
    </row>
    <row r="768" spans="1:9" x14ac:dyDescent="0.2">
      <c r="A768" s="3">
        <v>106335</v>
      </c>
      <c r="B768" s="3">
        <v>-9.1971849999999994E-2</v>
      </c>
      <c r="C768" s="3">
        <v>-1.2654758923339899</v>
      </c>
      <c r="D768" s="3">
        <v>-1.1733596704129901</v>
      </c>
      <c r="E768" s="3">
        <v>-1.2653315222983099</v>
      </c>
      <c r="F768" s="3">
        <v>-9.2116221921003202E-2</v>
      </c>
      <c r="G768">
        <v>-0.19818063867060676</v>
      </c>
      <c r="H768">
        <v>-2.7511725795472036E-2</v>
      </c>
      <c r="I768">
        <f t="shared" si="11"/>
        <v>-9.0594824148723371E-2</v>
      </c>
    </row>
    <row r="769" spans="1:9" x14ac:dyDescent="0.2">
      <c r="A769" s="3">
        <v>68265</v>
      </c>
      <c r="B769" s="3">
        <v>-9.4052769999999994E-2</v>
      </c>
      <c r="C769" s="3">
        <v>-1.26694758752699</v>
      </c>
      <c r="D769" s="3">
        <v>-1.1729245783889699</v>
      </c>
      <c r="E769" s="3">
        <v>-1.26697734763268</v>
      </c>
      <c r="F769" s="3">
        <v>-9.4023009138027094E-2</v>
      </c>
      <c r="G769">
        <v>-5.1543194482986755E-2</v>
      </c>
      <c r="H769">
        <v>3.2996928724987336E-2</v>
      </c>
      <c r="I769">
        <f t="shared" si="11"/>
        <v>1.867523849661417E-2</v>
      </c>
    </row>
    <row r="770" spans="1:9" x14ac:dyDescent="0.2">
      <c r="A770" s="3">
        <v>125364</v>
      </c>
      <c r="B770" s="3">
        <v>-9.9325469999999999E-2</v>
      </c>
      <c r="C770" s="3">
        <v>-1.38937067543099</v>
      </c>
      <c r="D770" s="3">
        <v>-1.2898205963979801</v>
      </c>
      <c r="E770" s="3">
        <v>-1.3891460670243401</v>
      </c>
      <c r="F770" s="3">
        <v>-9.9550079033008304E-2</v>
      </c>
      <c r="G770">
        <v>-7.1770004851373567E-2</v>
      </c>
      <c r="H770">
        <v>-0.13515156452750798</v>
      </c>
      <c r="I770">
        <f t="shared" si="11"/>
        <v>-0.1409444143030415</v>
      </c>
    </row>
    <row r="771" spans="1:9" x14ac:dyDescent="0.2">
      <c r="A771" s="3">
        <v>50270</v>
      </c>
      <c r="B771" s="3">
        <v>-9.6373505999999998E-2</v>
      </c>
      <c r="C771" s="3">
        <v>-1.3539146706390199</v>
      </c>
      <c r="D771" s="3">
        <v>-1.2573785669369499</v>
      </c>
      <c r="E771" s="3">
        <v>-1.35375207282731</v>
      </c>
      <c r="F771" s="3">
        <v>-9.6536103702078394E-2</v>
      </c>
      <c r="G771">
        <v>-0.12072117261451912</v>
      </c>
      <c r="H771">
        <v>-0.106246280203248</v>
      </c>
      <c r="I771">
        <f t="shared" ref="I771:I834" si="12">(F771-B771)*627.51</f>
        <v>-0.10203168403121418</v>
      </c>
    </row>
    <row r="772" spans="1:9" x14ac:dyDescent="0.2">
      <c r="A772" s="3">
        <v>2726</v>
      </c>
      <c r="B772" s="3">
        <v>-0.12571879999999999</v>
      </c>
      <c r="C772" s="3">
        <v>-1.5519516306060199</v>
      </c>
      <c r="D772" s="3">
        <v>-1.4263352175339601</v>
      </c>
      <c r="E772" s="3">
        <v>-1.55205401974762</v>
      </c>
      <c r="F772" s="3">
        <v>-0.125616413072066</v>
      </c>
      <c r="G772">
        <v>-0.2817519642752922</v>
      </c>
      <c r="H772">
        <v>-0.14897505638527961</v>
      </c>
      <c r="I772">
        <f t="shared" si="12"/>
        <v>6.4248821147857765E-2</v>
      </c>
    </row>
    <row r="773" spans="1:9" x14ac:dyDescent="0.2">
      <c r="A773" s="3">
        <v>79748</v>
      </c>
      <c r="B773" s="3">
        <v>-7.830326E-2</v>
      </c>
      <c r="C773" s="3">
        <v>-1.0373265980369899</v>
      </c>
      <c r="D773" s="3">
        <v>-0.95893216844700602</v>
      </c>
      <c r="E773" s="3">
        <v>-1.03723543103836</v>
      </c>
      <c r="F773" s="3">
        <v>-7.8394429589991405E-2</v>
      </c>
      <c r="G773">
        <v>-0.23439920437784476</v>
      </c>
      <c r="H773">
        <v>-0.16678928777176702</v>
      </c>
      <c r="I773">
        <f t="shared" si="12"/>
        <v>-5.7209829415506556E-2</v>
      </c>
    </row>
    <row r="774" spans="1:9" x14ac:dyDescent="0.2">
      <c r="A774" s="3">
        <v>1029</v>
      </c>
      <c r="B774" s="3">
        <v>-0.106973216</v>
      </c>
      <c r="C774" s="3">
        <v>-1.3651551255250001</v>
      </c>
      <c r="D774" s="3">
        <v>-1.2583445071299999</v>
      </c>
      <c r="E774" s="3">
        <v>-1.3653177230676099</v>
      </c>
      <c r="F774" s="3">
        <v>-0.106810618395002</v>
      </c>
      <c r="G774">
        <v>-5.0255812568648354E-2</v>
      </c>
      <c r="H774">
        <v>7.8749614677324511E-2</v>
      </c>
      <c r="I774">
        <f t="shared" si="12"/>
        <v>0.10203162311229283</v>
      </c>
    </row>
    <row r="775" spans="1:9" x14ac:dyDescent="0.2">
      <c r="A775" s="3">
        <v>67760</v>
      </c>
      <c r="B775" s="3">
        <v>-9.6770993999999999E-2</v>
      </c>
      <c r="C775" s="3">
        <v>-1.3218803844729901</v>
      </c>
      <c r="D775" s="3">
        <v>-1.2248866075839799</v>
      </c>
      <c r="E775" s="3">
        <v>-1.3216576019491899</v>
      </c>
      <c r="F775" s="3">
        <v>-9.6993776889007594E-2</v>
      </c>
      <c r="G775">
        <v>-0.16877846121223267</v>
      </c>
      <c r="H775">
        <v>-0.15310660916264474</v>
      </c>
      <c r="I775">
        <f t="shared" si="12"/>
        <v>-0.1397984906811556</v>
      </c>
    </row>
    <row r="776" spans="1:9" x14ac:dyDescent="0.2">
      <c r="A776" s="3">
        <v>63881</v>
      </c>
      <c r="B776" s="3">
        <v>-0.11019534</v>
      </c>
      <c r="C776" s="3">
        <v>-1.4365131326509799</v>
      </c>
      <c r="D776" s="3">
        <v>-1.32614639001599</v>
      </c>
      <c r="E776" s="3">
        <v>-1.4363417287420299</v>
      </c>
      <c r="F776" s="3">
        <v>-0.11036674263499401</v>
      </c>
      <c r="G776">
        <v>9.7158022114593789E-2</v>
      </c>
      <c r="H776">
        <v>-6.6851223128960913E-2</v>
      </c>
      <c r="I776">
        <f t="shared" si="12"/>
        <v>-0.10755686748508675</v>
      </c>
    </row>
    <row r="777" spans="1:9" x14ac:dyDescent="0.2">
      <c r="A777" s="3">
        <v>96398</v>
      </c>
      <c r="B777" s="3">
        <v>-0.12305653</v>
      </c>
      <c r="C777" s="3">
        <v>-1.55180736236496</v>
      </c>
      <c r="D777" s="3">
        <v>-1.42833573875299</v>
      </c>
      <c r="E777" s="3">
        <v>-1.5513922697054401</v>
      </c>
      <c r="F777" s="3">
        <v>-0.123471623611976</v>
      </c>
      <c r="G777">
        <v>-2.7915042176158266E-2</v>
      </c>
      <c r="H777">
        <v>5.070260031300939E-2</v>
      </c>
      <c r="I777">
        <f t="shared" si="12"/>
        <v>-0.2604753924510616</v>
      </c>
    </row>
    <row r="778" spans="1:9" x14ac:dyDescent="0.2">
      <c r="A778" s="3">
        <v>22111</v>
      </c>
      <c r="B778" s="3">
        <v>-0.12581985000000001</v>
      </c>
      <c r="C778" s="3">
        <v>-1.50790539059499</v>
      </c>
      <c r="D778" s="3">
        <v>-1.3819876403689999</v>
      </c>
      <c r="E778" s="3">
        <v>-1.50780748735672</v>
      </c>
      <c r="F778" s="3">
        <v>-0.125917750225994</v>
      </c>
      <c r="G778">
        <v>-0.16294644478101658</v>
      </c>
      <c r="H778">
        <v>-3.7790938846433954E-2</v>
      </c>
      <c r="I778">
        <f t="shared" si="12"/>
        <v>-6.143337081348578E-2</v>
      </c>
    </row>
    <row r="779" spans="1:9" x14ac:dyDescent="0.2">
      <c r="A779" s="3">
        <v>72826</v>
      </c>
      <c r="B779" s="3">
        <v>-0.15691522999999999</v>
      </c>
      <c r="C779" s="3">
        <v>-1.68173911343996</v>
      </c>
      <c r="D779" s="3">
        <v>-1.5246671733970001</v>
      </c>
      <c r="E779" s="3">
        <v>-1.6815824059361799</v>
      </c>
      <c r="F779" s="3">
        <v>-0.157071940042953</v>
      </c>
      <c r="G779">
        <v>7.6539622580171496E-3</v>
      </c>
      <c r="H779">
        <v>1.9638827209914805E-2</v>
      </c>
      <c r="I779">
        <f t="shared" si="12"/>
        <v>-9.8337119053441183E-2</v>
      </c>
    </row>
    <row r="780" spans="1:9" x14ac:dyDescent="0.2">
      <c r="A780" s="3">
        <v>5399</v>
      </c>
      <c r="B780" s="3">
        <v>-0.11335801</v>
      </c>
      <c r="C780" s="3">
        <v>-1.48732969967699</v>
      </c>
      <c r="D780" s="3">
        <v>-1.3741480170379501</v>
      </c>
      <c r="E780" s="3">
        <v>-1.48750603036984</v>
      </c>
      <c r="F780" s="3">
        <v>-0.113181682639037</v>
      </c>
      <c r="G780">
        <v>2.2772484732947372E-2</v>
      </c>
      <c r="H780">
        <v>-0.24301635242894631</v>
      </c>
      <c r="I780">
        <f t="shared" si="12"/>
        <v>0.11064718227789182</v>
      </c>
    </row>
    <row r="781" spans="1:9" x14ac:dyDescent="0.2">
      <c r="A781" s="3">
        <v>114520</v>
      </c>
      <c r="B781" s="3">
        <v>-0.14755723000000001</v>
      </c>
      <c r="C781" s="3">
        <v>-1.61710786580999</v>
      </c>
      <c r="D781" s="3">
        <v>-1.46962220568605</v>
      </c>
      <c r="E781" s="3">
        <v>-1.6171794344896799</v>
      </c>
      <c r="F781" s="3">
        <v>-0.14748566012394801</v>
      </c>
      <c r="G781">
        <v>8.4156169283915085E-3</v>
      </c>
      <c r="H781">
        <v>-0.31709536625522011</v>
      </c>
      <c r="I781">
        <f t="shared" si="12"/>
        <v>4.4910812921391943E-2</v>
      </c>
    </row>
    <row r="782" spans="1:9" x14ac:dyDescent="0.2">
      <c r="A782" s="3">
        <v>34509</v>
      </c>
      <c r="B782" s="3">
        <v>-9.3552099999999999E-2</v>
      </c>
      <c r="C782" s="3">
        <v>-1.3396269543699699</v>
      </c>
      <c r="D782" s="3">
        <v>-1.2457721889189699</v>
      </c>
      <c r="E782" s="3">
        <v>-1.33932428659716</v>
      </c>
      <c r="F782" s="3">
        <v>-9.3854765450998898E-2</v>
      </c>
      <c r="G782">
        <v>-0.21740852341077141</v>
      </c>
      <c r="H782">
        <v>-7.4959736697369037E-2</v>
      </c>
      <c r="I782">
        <f t="shared" si="12"/>
        <v>-0.18992559715631882</v>
      </c>
    </row>
    <row r="783" spans="1:9" x14ac:dyDescent="0.2">
      <c r="A783" s="3">
        <v>112806</v>
      </c>
      <c r="B783" s="3">
        <v>-0.12509724</v>
      </c>
      <c r="C783" s="3">
        <v>-1.5048719155900001</v>
      </c>
      <c r="D783" s="3">
        <v>-1.37944713550996</v>
      </c>
      <c r="E783" s="3">
        <v>-1.5045443804879099</v>
      </c>
      <c r="F783" s="3">
        <v>-0.12542478008003799</v>
      </c>
      <c r="G783">
        <v>2.6290228004297412E-2</v>
      </c>
      <c r="H783">
        <v>-8.6834487403188984E-2</v>
      </c>
      <c r="I783">
        <f t="shared" si="12"/>
        <v>-0.20553467562463992</v>
      </c>
    </row>
    <row r="784" spans="1:9" x14ac:dyDescent="0.2">
      <c r="A784" s="3">
        <v>66666</v>
      </c>
      <c r="B784" s="3">
        <v>-9.2667689999999997E-2</v>
      </c>
      <c r="C784" s="3">
        <v>-1.2745414753269899</v>
      </c>
      <c r="D784" s="3">
        <v>-1.18172760439199</v>
      </c>
      <c r="E784" s="3">
        <v>-1.2743952958015801</v>
      </c>
      <c r="F784" s="3">
        <v>-9.2813870935003706E-2</v>
      </c>
      <c r="G784">
        <v>-5.8355421725337552E-2</v>
      </c>
      <c r="H784">
        <v>-0.15473495933955789</v>
      </c>
      <c r="I784">
        <f t="shared" si="12"/>
        <v>-9.17299985241775E-2</v>
      </c>
    </row>
    <row r="785" spans="1:9" x14ac:dyDescent="0.2">
      <c r="A785" s="3">
        <v>1294</v>
      </c>
      <c r="B785" s="3">
        <v>-9.3800030000000006E-2</v>
      </c>
      <c r="C785" s="3">
        <v>-1.2488247219940201</v>
      </c>
      <c r="D785" s="3">
        <v>-1.1550052697189599</v>
      </c>
      <c r="E785" s="3">
        <v>-1.24880530036767</v>
      </c>
      <c r="F785" s="3">
        <v>-9.3819452275056295E-2</v>
      </c>
      <c r="G785">
        <v>-0.26102323629776952</v>
      </c>
      <c r="H785">
        <v>-6.285866752090595E-2</v>
      </c>
      <c r="I785">
        <f t="shared" si="12"/>
        <v>-1.2187671820571504E-2</v>
      </c>
    </row>
    <row r="786" spans="1:9" x14ac:dyDescent="0.2">
      <c r="A786" s="3">
        <v>40701</v>
      </c>
      <c r="B786" s="3">
        <v>-9.3269179999999993E-2</v>
      </c>
      <c r="C786" s="3">
        <v>-1.23069912381697</v>
      </c>
      <c r="D786" s="3">
        <v>-1.1371976078769901</v>
      </c>
      <c r="E786" s="3">
        <v>-1.2304667846581701</v>
      </c>
      <c r="F786" s="3">
        <v>-9.3501515939976798E-2</v>
      </c>
      <c r="G786">
        <v>7.9593886728093588E-2</v>
      </c>
      <c r="H786">
        <v>8.3250634688183025E-3</v>
      </c>
      <c r="I786">
        <f t="shared" si="12"/>
        <v>-0.14579312569484484</v>
      </c>
    </row>
    <row r="787" spans="1:9" x14ac:dyDescent="0.2">
      <c r="A787" s="3">
        <v>94952</v>
      </c>
      <c r="B787" s="3">
        <v>-0.12479812</v>
      </c>
      <c r="C787" s="3">
        <v>-1.5195257636689801</v>
      </c>
      <c r="D787" s="3">
        <v>-1.3947837145100199</v>
      </c>
      <c r="E787" s="3">
        <v>-1.5195818335781699</v>
      </c>
      <c r="F787" s="3">
        <v>-0.124742049158953</v>
      </c>
      <c r="G787">
        <v>-0.16012742950962869</v>
      </c>
      <c r="H787">
        <v>-4.790532453200836E-2</v>
      </c>
      <c r="I787">
        <f t="shared" si="12"/>
        <v>3.5185013465403737E-2</v>
      </c>
    </row>
    <row r="788" spans="1:9" x14ac:dyDescent="0.2">
      <c r="A788" s="3">
        <v>81976</v>
      </c>
      <c r="B788" s="3">
        <v>-0.10628753000000001</v>
      </c>
      <c r="C788" s="3">
        <v>-1.3874330350520201</v>
      </c>
      <c r="D788" s="3">
        <v>-1.28138049525898</v>
      </c>
      <c r="E788" s="3">
        <v>-1.3876680268136801</v>
      </c>
      <c r="F788" s="3">
        <v>-0.10605253979304</v>
      </c>
      <c r="G788">
        <v>-0.13758043546128296</v>
      </c>
      <c r="H788">
        <v>7.7816479697829705E-2</v>
      </c>
      <c r="I788">
        <f t="shared" si="12"/>
        <v>0.14745870476947529</v>
      </c>
    </row>
    <row r="789" spans="1:9" x14ac:dyDescent="0.2">
      <c r="A789" s="3">
        <v>17626</v>
      </c>
      <c r="B789" s="3">
        <v>-0.14281511</v>
      </c>
      <c r="C789" s="3">
        <v>-1.5864530840519799</v>
      </c>
      <c r="D789" s="3">
        <v>-1.443573914848</v>
      </c>
      <c r="E789" s="3">
        <v>-1.5863890279156201</v>
      </c>
      <c r="F789" s="3">
        <v>-0.142879169203979</v>
      </c>
      <c r="G789">
        <v>3.2797186029742867E-2</v>
      </c>
      <c r="H789">
        <v>-0.18416317909834778</v>
      </c>
      <c r="I789">
        <f t="shared" si="12"/>
        <v>-4.0197791088865772E-2</v>
      </c>
    </row>
    <row r="790" spans="1:9" x14ac:dyDescent="0.2">
      <c r="A790" s="3">
        <v>48840</v>
      </c>
      <c r="B790" s="3">
        <v>-0.12553708</v>
      </c>
      <c r="C790" s="3">
        <v>-1.58341778222302</v>
      </c>
      <c r="D790" s="3">
        <v>-1.4585718061740001</v>
      </c>
      <c r="E790" s="3">
        <v>-1.5841088887269099</v>
      </c>
      <c r="F790" s="3">
        <v>-0.124845976049016</v>
      </c>
      <c r="G790">
        <v>-0.18391548773492608</v>
      </c>
      <c r="H790">
        <v>-4.1560939274016655E-2</v>
      </c>
      <c r="I790">
        <f t="shared" si="12"/>
        <v>0.43367464028196878</v>
      </c>
    </row>
    <row r="791" spans="1:9" x14ac:dyDescent="0.2">
      <c r="A791" s="3">
        <v>82776</v>
      </c>
      <c r="B791" s="3">
        <v>-0.12443360000000001</v>
      </c>
      <c r="C791" s="3">
        <v>-1.557534435869</v>
      </c>
      <c r="D791" s="3">
        <v>-1.4328870109990199</v>
      </c>
      <c r="E791" s="3">
        <v>-1.5573206104114601</v>
      </c>
      <c r="F791" s="3">
        <v>-0.124647424869976</v>
      </c>
      <c r="G791">
        <v>7.4814710353723855E-3</v>
      </c>
      <c r="H791">
        <v>-0.21248009998128439</v>
      </c>
      <c r="I791">
        <f t="shared" si="12"/>
        <v>-0.13417724415863685</v>
      </c>
    </row>
    <row r="792" spans="1:9" x14ac:dyDescent="0.2">
      <c r="A792" s="3">
        <v>26864</v>
      </c>
      <c r="B792" s="3">
        <v>-7.8303200000000003E-2</v>
      </c>
      <c r="C792" s="3">
        <v>-1.037314371039</v>
      </c>
      <c r="D792" s="3">
        <v>-0.95891819964700098</v>
      </c>
      <c r="E792" s="3">
        <v>-1.0372214026337101</v>
      </c>
      <c r="F792" s="3">
        <v>-7.8396171392000696E-2</v>
      </c>
      <c r="G792">
        <v>-0.10324215264952585</v>
      </c>
      <c r="H792">
        <v>-4.7201199273925597E-2</v>
      </c>
      <c r="I792">
        <f t="shared" si="12"/>
        <v>-5.8340478194354888E-2</v>
      </c>
    </row>
    <row r="793" spans="1:9" x14ac:dyDescent="0.2">
      <c r="A793" s="3">
        <v>12270</v>
      </c>
      <c r="B793" s="3">
        <v>-0.109032184</v>
      </c>
      <c r="C793" s="3">
        <v>-1.45988104495495</v>
      </c>
      <c r="D793" s="3">
        <v>-1.3508041401619799</v>
      </c>
      <c r="E793" s="3">
        <v>-1.45983632404755</v>
      </c>
      <c r="F793" s="3">
        <v>-0.109076904792971</v>
      </c>
      <c r="G793">
        <v>-4.2587251910464481E-2</v>
      </c>
      <c r="H793">
        <v>1.9319105204964646E-2</v>
      </c>
      <c r="I793">
        <f t="shared" si="12"/>
        <v>-2.8062744797227514E-2</v>
      </c>
    </row>
    <row r="794" spans="1:9" x14ac:dyDescent="0.2">
      <c r="A794" s="3">
        <v>39772</v>
      </c>
      <c r="B794" s="3">
        <v>-6.0046099999999998E-2</v>
      </c>
      <c r="C794" s="3">
        <v>-0.86136581369998999</v>
      </c>
      <c r="D794" s="3">
        <v>-0.80121766983000897</v>
      </c>
      <c r="E794" s="3">
        <v>-0.86126376895634804</v>
      </c>
      <c r="F794" s="3">
        <v>-6.0148143869980603E-2</v>
      </c>
      <c r="G794">
        <v>-7.8598505253329523E-2</v>
      </c>
      <c r="H794">
        <v>-0.17204175099798164</v>
      </c>
      <c r="I794">
        <f t="shared" si="12"/>
        <v>-6.4033548851529121E-2</v>
      </c>
    </row>
    <row r="795" spans="1:9" x14ac:dyDescent="0.2">
      <c r="A795" s="3">
        <v>124160</v>
      </c>
      <c r="B795" s="3">
        <v>-0.12876272</v>
      </c>
      <c r="C795" s="3">
        <v>-1.59674792646501</v>
      </c>
      <c r="D795" s="3">
        <v>-1.46785933103399</v>
      </c>
      <c r="E795" s="3">
        <v>-1.59662205304937</v>
      </c>
      <c r="F795" s="3">
        <v>-0.12888859543102099</v>
      </c>
      <c r="G795">
        <v>-0.11543596212201397</v>
      </c>
      <c r="H795">
        <v>-9.6821236860676479E-2</v>
      </c>
      <c r="I795">
        <f t="shared" si="12"/>
        <v>-7.8988091719984069E-2</v>
      </c>
    </row>
    <row r="796" spans="1:9" x14ac:dyDescent="0.2">
      <c r="A796" s="3">
        <v>105807</v>
      </c>
      <c r="B796" s="3">
        <v>-5.9201940000000002E-2</v>
      </c>
      <c r="C796" s="3">
        <v>-0.87780945128198995</v>
      </c>
      <c r="D796" s="3">
        <v>-0.81873217376298102</v>
      </c>
      <c r="E796" s="3">
        <v>-0.87793411465710802</v>
      </c>
      <c r="F796" s="3">
        <v>-5.9077277519008903E-2</v>
      </c>
      <c r="G796">
        <v>-0.21269100234146635</v>
      </c>
      <c r="H796">
        <v>-0.20093633630045774</v>
      </c>
      <c r="I796">
        <f t="shared" si="12"/>
        <v>7.8226953446724354E-2</v>
      </c>
    </row>
    <row r="797" spans="1:9" x14ac:dyDescent="0.2">
      <c r="A797" s="3">
        <v>79978</v>
      </c>
      <c r="B797" s="3">
        <v>-0.12523407</v>
      </c>
      <c r="C797" s="3">
        <v>-1.4135654786940099</v>
      </c>
      <c r="D797" s="3">
        <v>-1.28792266806999</v>
      </c>
      <c r="E797" s="3">
        <v>-1.4131567355100201</v>
      </c>
      <c r="F797" s="3">
        <v>-0.125642810624015</v>
      </c>
      <c r="G797">
        <v>-0.2100846056325274</v>
      </c>
      <c r="H797">
        <v>-0.12228346792674535</v>
      </c>
      <c r="I797">
        <f t="shared" si="12"/>
        <v>-0.25648882897565084</v>
      </c>
    </row>
    <row r="798" spans="1:9" x14ac:dyDescent="0.2">
      <c r="A798" s="3">
        <v>106886</v>
      </c>
      <c r="B798" s="3">
        <v>-0.12474246999999999</v>
      </c>
      <c r="C798" s="3">
        <v>-1.41317686574097</v>
      </c>
      <c r="D798" s="3">
        <v>-1.28790771021698</v>
      </c>
      <c r="E798" s="3">
        <v>-1.41265018089865</v>
      </c>
      <c r="F798" s="3">
        <v>-0.12526915552399401</v>
      </c>
      <c r="G798">
        <v>-0.21528331076566476</v>
      </c>
      <c r="H798">
        <v>-0.119470163059226</v>
      </c>
      <c r="I798">
        <f t="shared" si="12"/>
        <v>-0.33050043316148359</v>
      </c>
    </row>
    <row r="799" spans="1:9" x14ac:dyDescent="0.2">
      <c r="A799" s="3">
        <v>39699</v>
      </c>
      <c r="B799" s="3">
        <v>-4.4429716000000001E-2</v>
      </c>
      <c r="C799" s="3">
        <v>-0.72258737823099695</v>
      </c>
      <c r="D799" s="3">
        <v>-0.67817174490801302</v>
      </c>
      <c r="E799" s="3">
        <v>-0.72260146063081199</v>
      </c>
      <c r="F799" s="3">
        <v>-4.4415633322984101E-2</v>
      </c>
      <c r="G799">
        <v>8.3070064311397046E-2</v>
      </c>
      <c r="H799">
        <v>-0.16493313078024383</v>
      </c>
      <c r="I799">
        <f t="shared" si="12"/>
        <v>8.8370206542475772E-3</v>
      </c>
    </row>
    <row r="800" spans="1:9" x14ac:dyDescent="0.2">
      <c r="A800" s="3">
        <v>41603</v>
      </c>
      <c r="B800" s="3">
        <v>-6.9589730000000002E-2</v>
      </c>
      <c r="C800" s="3">
        <v>-1.0807318429519901</v>
      </c>
      <c r="D800" s="3">
        <v>-1.0108691730199799</v>
      </c>
      <c r="E800" s="3">
        <v>-1.08045889964685</v>
      </c>
      <c r="F800" s="3">
        <v>-6.9862669932007196E-2</v>
      </c>
      <c r="G800">
        <v>3.4595862484657222E-2</v>
      </c>
      <c r="H800">
        <v>-0.3002246940442852</v>
      </c>
      <c r="I800">
        <f t="shared" si="12"/>
        <v>-0.17127253673383397</v>
      </c>
    </row>
    <row r="801" spans="1:9" x14ac:dyDescent="0.2">
      <c r="A801" s="3">
        <v>110383</v>
      </c>
      <c r="B801" s="3">
        <v>-0.12552223000000001</v>
      </c>
      <c r="C801" s="3">
        <v>-1.5059222782570001</v>
      </c>
      <c r="D801" s="3">
        <v>-1.38023465655896</v>
      </c>
      <c r="E801" s="3">
        <v>-1.5057568826541601</v>
      </c>
      <c r="F801" s="3">
        <v>-0.12568762169803399</v>
      </c>
      <c r="G801">
        <v>-0.16935297670407856</v>
      </c>
      <c r="H801">
        <v>0.22778085138180187</v>
      </c>
      <c r="I801">
        <f t="shared" si="12"/>
        <v>-0.10378494443330197</v>
      </c>
    </row>
    <row r="802" spans="1:9" x14ac:dyDescent="0.2">
      <c r="A802" s="3">
        <v>62740</v>
      </c>
      <c r="B802" s="3">
        <v>-0.11653711999999999</v>
      </c>
      <c r="C802" s="3">
        <v>-1.45845983264302</v>
      </c>
      <c r="D802" s="3">
        <v>-1.34152573817203</v>
      </c>
      <c r="E802" s="3">
        <v>-1.4580628546399901</v>
      </c>
      <c r="F802" s="3">
        <v>-0.116934094470991</v>
      </c>
      <c r="G802">
        <v>-0.22890420854071142</v>
      </c>
      <c r="H802">
        <v>-0.11333627976706</v>
      </c>
      <c r="I802">
        <f t="shared" si="12"/>
        <v>-0.24910545029156522</v>
      </c>
    </row>
    <row r="803" spans="1:9" x14ac:dyDescent="0.2">
      <c r="A803" s="3">
        <v>107797</v>
      </c>
      <c r="B803" s="3">
        <v>-9.3558534999999998E-2</v>
      </c>
      <c r="C803" s="3">
        <v>-1.2717216364389901</v>
      </c>
      <c r="D803" s="3">
        <v>-1.178380723151</v>
      </c>
      <c r="E803" s="3">
        <v>-1.27193925813082</v>
      </c>
      <c r="F803" s="3">
        <v>-9.33409132879887E-2</v>
      </c>
      <c r="G803">
        <v>-0.23448916044638723</v>
      </c>
      <c r="H803">
        <v>-1.2879525426344044E-2</v>
      </c>
      <c r="I803">
        <f t="shared" si="12"/>
        <v>0.13655980050420979</v>
      </c>
    </row>
    <row r="804" spans="1:9" x14ac:dyDescent="0.2">
      <c r="A804" s="3">
        <v>5081</v>
      </c>
      <c r="B804" s="3">
        <v>-0.12571479999999999</v>
      </c>
      <c r="C804" s="3">
        <v>-1.5050338907890299</v>
      </c>
      <c r="D804" s="3">
        <v>-1.379265444194</v>
      </c>
      <c r="E804" s="3">
        <v>-1.5049802379953101</v>
      </c>
      <c r="F804" s="3">
        <v>-0.125768446595031</v>
      </c>
      <c r="G804">
        <v>0.2001158537889049</v>
      </c>
      <c r="H804">
        <v>-0.2153140650307665</v>
      </c>
      <c r="I804">
        <f t="shared" si="12"/>
        <v>-3.3663774847912213E-2</v>
      </c>
    </row>
    <row r="805" spans="1:9" x14ac:dyDescent="0.2">
      <c r="A805" s="3">
        <v>66112</v>
      </c>
      <c r="B805" s="3">
        <v>-4.5650705999999999E-2</v>
      </c>
      <c r="C805" s="3">
        <v>-0.50923451502001105</v>
      </c>
      <c r="D805" s="3">
        <v>-0.46343470555299798</v>
      </c>
      <c r="E805" s="3">
        <v>-0.50908541124814999</v>
      </c>
      <c r="F805" s="3">
        <v>-4.5799809467013099E-2</v>
      </c>
      <c r="G805">
        <v>-8.5883154659724598E-2</v>
      </c>
      <c r="H805">
        <v>-0.26055865552366891</v>
      </c>
      <c r="I805">
        <f t="shared" si="12"/>
        <v>-9.3563916585390039E-2</v>
      </c>
    </row>
    <row r="806" spans="1:9" x14ac:dyDescent="0.2">
      <c r="A806" s="3">
        <v>101572</v>
      </c>
      <c r="B806" s="3">
        <v>-0.12543940000000001</v>
      </c>
      <c r="C806" s="3">
        <v>-1.54133910517703</v>
      </c>
      <c r="D806" s="3">
        <v>-1.4158827312390301</v>
      </c>
      <c r="E806" s="3">
        <v>-1.54132213668032</v>
      </c>
      <c r="F806" s="3">
        <v>-0.125456373937993</v>
      </c>
      <c r="G806">
        <v>-0.13760009599027928</v>
      </c>
      <c r="H806">
        <v>-7.0286053515003027E-2</v>
      </c>
      <c r="I806">
        <f t="shared" si="12"/>
        <v>-1.0651315829982595E-2</v>
      </c>
    </row>
    <row r="807" spans="1:9" x14ac:dyDescent="0.2">
      <c r="A807" s="3">
        <v>44177</v>
      </c>
      <c r="B807" s="3">
        <v>-0.11001433400000001</v>
      </c>
      <c r="C807" s="3">
        <v>-1.4463119432429601</v>
      </c>
      <c r="D807" s="3">
        <v>-1.33613455529797</v>
      </c>
      <c r="E807" s="3">
        <v>-1.44614888961899</v>
      </c>
      <c r="F807" s="3">
        <v>-0.11017738794498599</v>
      </c>
      <c r="G807">
        <v>-0.20167594031186398</v>
      </c>
      <c r="H807">
        <v>-0.17520207208525865</v>
      </c>
      <c r="I807">
        <f t="shared" si="12"/>
        <v>-0.10231798101815769</v>
      </c>
    </row>
    <row r="808" spans="1:9" x14ac:dyDescent="0.2">
      <c r="A808" s="3">
        <v>101324</v>
      </c>
      <c r="B808" s="3">
        <v>-0.13876957000000001</v>
      </c>
      <c r="C808" s="3">
        <v>-1.5737469043850101</v>
      </c>
      <c r="D808" s="3">
        <v>-1.43502358104399</v>
      </c>
      <c r="E808" s="3">
        <v>-1.57379314805677</v>
      </c>
      <c r="F808" s="3">
        <v>-0.138723323341025</v>
      </c>
      <c r="G808">
        <v>-0.12980995220164174</v>
      </c>
      <c r="H808">
        <v>-0.24560934736082479</v>
      </c>
      <c r="I808">
        <f t="shared" si="12"/>
        <v>2.9020240973410553E-2</v>
      </c>
    </row>
    <row r="809" spans="1:9" x14ac:dyDescent="0.2">
      <c r="A809" s="3">
        <v>42124</v>
      </c>
      <c r="B809" s="3">
        <v>-0.13843829999999999</v>
      </c>
      <c r="C809" s="3">
        <v>-1.58338865664796</v>
      </c>
      <c r="D809" s="3">
        <v>-1.4448819176219501</v>
      </c>
      <c r="E809" s="3">
        <v>-1.5833202169202401</v>
      </c>
      <c r="F809" s="3">
        <v>-0.13850673902601299</v>
      </c>
      <c r="G809">
        <v>-4.9173460118458773E-2</v>
      </c>
      <c r="H809">
        <v>-4.0424590689301335E-2</v>
      </c>
      <c r="I809">
        <f t="shared" si="12"/>
        <v>-4.2946173213418121E-2</v>
      </c>
    </row>
    <row r="810" spans="1:9" x14ac:dyDescent="0.2">
      <c r="A810" s="3">
        <v>118991</v>
      </c>
      <c r="B810" s="3">
        <v>-1.9690481999999999E-2</v>
      </c>
      <c r="C810" s="3">
        <v>-0.27482803604900102</v>
      </c>
      <c r="D810" s="3">
        <v>-0.25537496534300103</v>
      </c>
      <c r="E810" s="3">
        <v>-0.275065447288874</v>
      </c>
      <c r="F810" s="3">
        <v>-1.9453070705999598E-2</v>
      </c>
      <c r="G810">
        <v>-5.9271879386695446E-2</v>
      </c>
      <c r="H810">
        <v>-6.1692696828522131E-2</v>
      </c>
      <c r="I810">
        <f t="shared" si="12"/>
        <v>0.14897796109819117</v>
      </c>
    </row>
    <row r="811" spans="1:9" x14ac:dyDescent="0.2">
      <c r="A811" s="3">
        <v>120754</v>
      </c>
      <c r="B811" s="3">
        <v>-0.106478974</v>
      </c>
      <c r="C811" s="3">
        <v>-1.3621569731980101</v>
      </c>
      <c r="D811" s="3">
        <v>-1.25515260443899</v>
      </c>
      <c r="E811" s="3">
        <v>-1.36163157866212</v>
      </c>
      <c r="F811" s="3">
        <v>-0.107004368759021</v>
      </c>
      <c r="G811">
        <v>-0.15238230132942276</v>
      </c>
      <c r="H811">
        <v>-0.11898338032809637</v>
      </c>
      <c r="I811">
        <f t="shared" si="12"/>
        <v>-0.32969046523326601</v>
      </c>
    </row>
    <row r="812" spans="1:9" x14ac:dyDescent="0.2">
      <c r="A812" s="3">
        <v>19184</v>
      </c>
      <c r="B812" s="3">
        <v>-0.11279332</v>
      </c>
      <c r="C812" s="3">
        <v>-1.5113367191890399</v>
      </c>
      <c r="D812" s="3">
        <v>-1.39844708720602</v>
      </c>
      <c r="E812" s="3">
        <v>-1.51124040613331</v>
      </c>
      <c r="F812" s="3">
        <v>-0.112889631983023</v>
      </c>
      <c r="G812">
        <v>-1.012542981244074E-2</v>
      </c>
      <c r="H812">
        <v>-6.4667145081922089E-2</v>
      </c>
      <c r="I812">
        <f t="shared" si="12"/>
        <v>-6.0436732466761497E-2</v>
      </c>
    </row>
    <row r="813" spans="1:9" x14ac:dyDescent="0.2">
      <c r="A813" s="3">
        <v>106090</v>
      </c>
      <c r="B813" s="3">
        <v>-8.2562774000000005E-2</v>
      </c>
      <c r="C813" s="3">
        <v>-1.0828928657029999</v>
      </c>
      <c r="D813" s="3">
        <v>-1.0000904970790401</v>
      </c>
      <c r="E813" s="3">
        <v>-1.08265327149882</v>
      </c>
      <c r="F813" s="3">
        <v>-8.28023686239589E-2</v>
      </c>
      <c r="G813">
        <v>0.2000322995836013</v>
      </c>
      <c r="H813">
        <v>0.14808558485485532</v>
      </c>
      <c r="I813">
        <f t="shared" si="12"/>
        <v>-0.15034802248044568</v>
      </c>
    </row>
    <row r="814" spans="1:9" x14ac:dyDescent="0.2">
      <c r="A814" s="3">
        <v>70218</v>
      </c>
      <c r="B814" s="3">
        <v>-0.12937114</v>
      </c>
      <c r="C814" s="3">
        <v>-1.5915920737689899</v>
      </c>
      <c r="D814" s="3">
        <v>-1.4622565505079499</v>
      </c>
      <c r="E814" s="3">
        <v>-1.59162768693488</v>
      </c>
      <c r="F814" s="3">
        <v>-0.12933552326103301</v>
      </c>
      <c r="G814">
        <v>-2.9653081057652565E-2</v>
      </c>
      <c r="H814">
        <v>1.2852740765150122E-2</v>
      </c>
      <c r="I814">
        <f t="shared" si="12"/>
        <v>2.2349859869174028E-2</v>
      </c>
    </row>
    <row r="815" spans="1:9" x14ac:dyDescent="0.2">
      <c r="A815" s="3">
        <v>2461</v>
      </c>
      <c r="B815" s="3">
        <v>-0.13843664999999999</v>
      </c>
      <c r="C815" s="3">
        <v>-1.5833925270179601</v>
      </c>
      <c r="D815" s="3">
        <v>-1.4448860831399699</v>
      </c>
      <c r="E815" s="3">
        <v>-1.5833227284093701</v>
      </c>
      <c r="F815" s="3">
        <v>-0.138506443877986</v>
      </c>
      <c r="G815">
        <v>-1.0435147763243644</v>
      </c>
      <c r="H815">
        <v>-2.1657614716073453E-2</v>
      </c>
      <c r="I815">
        <f t="shared" si="12"/>
        <v>-4.379635637499605E-2</v>
      </c>
    </row>
    <row r="816" spans="1:9" x14ac:dyDescent="0.2">
      <c r="A816" s="3">
        <v>110299</v>
      </c>
      <c r="B816" s="3">
        <v>-0.12350124</v>
      </c>
      <c r="C816" s="3">
        <v>-1.5603997135910299</v>
      </c>
      <c r="D816" s="3">
        <v>-1.4366841453600001</v>
      </c>
      <c r="E816" s="3">
        <v>-1.56018538656712</v>
      </c>
      <c r="F816" s="3">
        <v>-0.123715568231034</v>
      </c>
      <c r="G816">
        <v>4.1419983405904456E-3</v>
      </c>
      <c r="H816">
        <v>8.423181546322529E-3</v>
      </c>
      <c r="I816">
        <f t="shared" si="12"/>
        <v>-0.13449310825614361</v>
      </c>
    </row>
    <row r="817" spans="1:9" x14ac:dyDescent="0.2">
      <c r="A817" s="3">
        <v>125426</v>
      </c>
      <c r="B817" s="3">
        <v>-0.10698385000000001</v>
      </c>
      <c r="C817" s="3">
        <v>-1.4563033210559899</v>
      </c>
      <c r="D817" s="3">
        <v>-1.34915207600499</v>
      </c>
      <c r="E817" s="3">
        <v>-1.45613592392112</v>
      </c>
      <c r="F817" s="3">
        <v>-0.107151245050999</v>
      </c>
      <c r="G817">
        <v>-0.16383302541202174</v>
      </c>
      <c r="H817">
        <v>-0.36376906369098538</v>
      </c>
      <c r="I817">
        <f t="shared" si="12"/>
        <v>-0.10504206845238087</v>
      </c>
    </row>
    <row r="818" spans="1:9" x14ac:dyDescent="0.2">
      <c r="A818" s="3">
        <v>28013</v>
      </c>
      <c r="B818" s="3">
        <v>-9.6658469999999996E-2</v>
      </c>
      <c r="C818" s="3">
        <v>-1.31442649264698</v>
      </c>
      <c r="D818" s="3">
        <v>-1.2177453792299899</v>
      </c>
      <c r="E818" s="3">
        <v>-1.3144038474764499</v>
      </c>
      <c r="F818" s="3">
        <v>-9.6681113416991593E-2</v>
      </c>
      <c r="G818">
        <v>-5.3138677523510772E-2</v>
      </c>
      <c r="H818">
        <v>2.3309380402402175E-2</v>
      </c>
      <c r="I818">
        <f t="shared" si="12"/>
        <v>-1.4208970596396893E-2</v>
      </c>
    </row>
    <row r="819" spans="1:9" x14ac:dyDescent="0.2">
      <c r="A819" s="3">
        <v>75453</v>
      </c>
      <c r="B819" s="3">
        <v>-0.12668362</v>
      </c>
      <c r="C819" s="3">
        <v>-1.53126997685302</v>
      </c>
      <c r="D819" s="3">
        <v>-1.404515290282</v>
      </c>
      <c r="E819" s="3">
        <v>-1.53119891288065</v>
      </c>
      <c r="F819" s="3">
        <v>-0.12675468657101799</v>
      </c>
      <c r="G819">
        <v>-9.6338799650267704E-2</v>
      </c>
      <c r="H819">
        <v>-0.10757526412710446</v>
      </c>
      <c r="I819">
        <f t="shared" si="12"/>
        <v>-4.4594983979499792E-2</v>
      </c>
    </row>
    <row r="820" spans="1:9" x14ac:dyDescent="0.2">
      <c r="A820" s="3">
        <v>13550</v>
      </c>
      <c r="B820" s="3">
        <v>-9.8562529999999995E-2</v>
      </c>
      <c r="C820" s="3">
        <v>-1.10795602817398</v>
      </c>
      <c r="D820" s="3">
        <v>-1.0092159669740099</v>
      </c>
      <c r="E820" s="3">
        <v>-1.1077784981472401</v>
      </c>
      <c r="F820" s="3">
        <v>-9.8740061199975998E-2</v>
      </c>
      <c r="G820">
        <v>-2.8378324606353353E-2</v>
      </c>
      <c r="H820">
        <v>-0.2704319512214714</v>
      </c>
      <c r="I820">
        <f t="shared" si="12"/>
        <v>-0.11140260329694142</v>
      </c>
    </row>
    <row r="821" spans="1:9" x14ac:dyDescent="0.2">
      <c r="A821" s="3">
        <v>105784</v>
      </c>
      <c r="B821" s="3">
        <v>-3.8712587E-2</v>
      </c>
      <c r="C821" s="3">
        <v>-0.59146685112099795</v>
      </c>
      <c r="D821" s="3">
        <v>-0.55278043699399804</v>
      </c>
      <c r="E821" s="3">
        <v>-0.59149302420155403</v>
      </c>
      <c r="F821" s="3">
        <v>-3.8686414126999497E-2</v>
      </c>
      <c r="G821">
        <v>0.10985941188780031</v>
      </c>
      <c r="H821">
        <v>-5.2410146604331388E-2</v>
      </c>
      <c r="I821">
        <f t="shared" si="12"/>
        <v>1.6423739536545724E-2</v>
      </c>
    </row>
    <row r="822" spans="1:9" x14ac:dyDescent="0.2">
      <c r="A822" s="3">
        <v>13330</v>
      </c>
      <c r="B822" s="3">
        <v>-6.0053493999999999E-2</v>
      </c>
      <c r="C822" s="3">
        <v>-0.86135834278800805</v>
      </c>
      <c r="D822" s="3">
        <v>-0.80120889025300801</v>
      </c>
      <c r="E822" s="3">
        <v>-0.86126238408058897</v>
      </c>
      <c r="F822" s="3">
        <v>-6.0149452535000501E-2</v>
      </c>
      <c r="G822">
        <v>-0.13245369693649756</v>
      </c>
      <c r="H822">
        <v>7.6095723662121958E-2</v>
      </c>
      <c r="I822">
        <f t="shared" si="12"/>
        <v>-6.0214940298165251E-2</v>
      </c>
    </row>
    <row r="823" spans="1:9" x14ac:dyDescent="0.2">
      <c r="A823" s="3">
        <v>64903</v>
      </c>
      <c r="B823" s="3">
        <v>-0.13288447</v>
      </c>
      <c r="C823" s="3">
        <v>-1.53336971666499</v>
      </c>
      <c r="D823" s="3">
        <v>-1.40017911622601</v>
      </c>
      <c r="E823" s="3">
        <v>-1.5330635888345701</v>
      </c>
      <c r="F823" s="3">
        <v>-0.13319060043897901</v>
      </c>
      <c r="G823">
        <v>0.16766597195198102</v>
      </c>
      <c r="H823">
        <v>-1.3740585848133825E-2</v>
      </c>
      <c r="I823">
        <f t="shared" si="12"/>
        <v>-0.19209991176371705</v>
      </c>
    </row>
    <row r="824" spans="1:9" x14ac:dyDescent="0.2">
      <c r="A824" s="3">
        <v>1608</v>
      </c>
      <c r="B824" s="3">
        <v>-9.8426834000000005E-2</v>
      </c>
      <c r="C824" s="3">
        <v>-1.3002689217350301</v>
      </c>
      <c r="D824" s="3">
        <v>-1.2015482456259801</v>
      </c>
      <c r="E824" s="3">
        <v>-1.2999750793747999</v>
      </c>
      <c r="F824" s="3">
        <v>-9.8720676109053301E-2</v>
      </c>
      <c r="G824">
        <v>0.40283219373618495</v>
      </c>
      <c r="H824">
        <v>-0.18596234689490598</v>
      </c>
      <c r="I824">
        <f t="shared" si="12"/>
        <v>-0.18438886185203418</v>
      </c>
    </row>
    <row r="825" spans="1:9" x14ac:dyDescent="0.2">
      <c r="A825" s="3">
        <v>72694</v>
      </c>
      <c r="B825" s="3">
        <v>-0.10809311000000001</v>
      </c>
      <c r="C825" s="3">
        <v>-1.4655860034420101</v>
      </c>
      <c r="D825" s="3">
        <v>-1.35762653416895</v>
      </c>
      <c r="E825" s="3">
        <v>-1.46571964687609</v>
      </c>
      <c r="F825" s="3">
        <v>-0.107959469273055</v>
      </c>
      <c r="G825">
        <v>-6.0958338205030396E-2</v>
      </c>
      <c r="H825">
        <v>-0.14375997764963333</v>
      </c>
      <c r="I825">
        <f t="shared" si="12"/>
        <v>8.3860892565262288E-2</v>
      </c>
    </row>
    <row r="826" spans="1:9" x14ac:dyDescent="0.2">
      <c r="A826" s="3">
        <v>53451</v>
      </c>
      <c r="B826" s="3">
        <v>-9.1971659999999997E-2</v>
      </c>
      <c r="C826" s="3">
        <v>-1.265453859795</v>
      </c>
      <c r="D826" s="3">
        <v>-1.1733373228799999</v>
      </c>
      <c r="E826" s="3">
        <v>-1.26530898105022</v>
      </c>
      <c r="F826" s="3">
        <v>-9.2116536915000297E-2</v>
      </c>
      <c r="G826">
        <v>-6.2707046080874129E-2</v>
      </c>
      <c r="H826">
        <v>-4.539630104104931E-2</v>
      </c>
      <c r="I826">
        <f t="shared" si="12"/>
        <v>-9.0911712931838168E-2</v>
      </c>
    </row>
    <row r="827" spans="1:9" x14ac:dyDescent="0.2">
      <c r="A827" s="3">
        <v>66119</v>
      </c>
      <c r="B827" s="3">
        <v>-4.7110355999999999E-2</v>
      </c>
      <c r="C827" s="3">
        <v>-0.67494296687598798</v>
      </c>
      <c r="D827" s="3">
        <v>-0.62801171745300599</v>
      </c>
      <c r="E827" s="3">
        <v>-0.675122073843482</v>
      </c>
      <c r="F827" s="3">
        <v>-4.6931249422982498E-2</v>
      </c>
      <c r="G827">
        <v>-3.4139341453378533E-2</v>
      </c>
      <c r="H827">
        <v>-3.2508818216251227E-2</v>
      </c>
      <c r="I827">
        <f t="shared" si="12"/>
        <v>0.11239116814425239</v>
      </c>
    </row>
    <row r="828" spans="1:9" x14ac:dyDescent="0.2">
      <c r="A828" s="3">
        <v>127645</v>
      </c>
      <c r="B828" s="3">
        <v>-0.14256763</v>
      </c>
      <c r="C828" s="3">
        <v>-1.5836205519519799</v>
      </c>
      <c r="D828" s="3">
        <v>-1.44104706365601</v>
      </c>
      <c r="E828" s="3">
        <v>-1.58361469823853</v>
      </c>
      <c r="F828" s="3">
        <v>-0.142573488295965</v>
      </c>
      <c r="G828">
        <v>-8.8594577681605516E-2</v>
      </c>
      <c r="H828">
        <v>0.21770243586623983</v>
      </c>
      <c r="I828">
        <f t="shared" si="12"/>
        <v>-3.6761393009971388E-3</v>
      </c>
    </row>
    <row r="829" spans="1:9" x14ac:dyDescent="0.2">
      <c r="A829" s="3">
        <v>26774</v>
      </c>
      <c r="B829" s="3">
        <v>-9.2797679999999994E-2</v>
      </c>
      <c r="C829" s="3">
        <v>-1.13892601242997</v>
      </c>
      <c r="D829" s="3">
        <v>-1.0456907166359799</v>
      </c>
      <c r="E829" s="3">
        <v>-1.1384883983252501</v>
      </c>
      <c r="F829" s="3">
        <v>-9.3235295793988301E-2</v>
      </c>
      <c r="G829">
        <v>-0.15279688340058961</v>
      </c>
      <c r="H829">
        <v>-6.7949651764548993E-2</v>
      </c>
      <c r="I829">
        <f t="shared" si="12"/>
        <v>-0.27460828688560313</v>
      </c>
    </row>
    <row r="830" spans="1:9" x14ac:dyDescent="0.2">
      <c r="A830" s="3">
        <v>79582</v>
      </c>
      <c r="B830" s="3">
        <v>-9.2610373999999995E-2</v>
      </c>
      <c r="C830" s="3">
        <v>-1.14173350217902</v>
      </c>
      <c r="D830" s="3">
        <v>-1.04865933929397</v>
      </c>
      <c r="E830" s="3">
        <v>-1.14126971338703</v>
      </c>
      <c r="F830" s="3">
        <v>-9.3074162885045497E-2</v>
      </c>
      <c r="G830">
        <v>8.6489242087617588E-2</v>
      </c>
      <c r="H830">
        <v>7.2034214141690131E-2</v>
      </c>
      <c r="I830">
        <f t="shared" si="12"/>
        <v>-0.29103216325490289</v>
      </c>
    </row>
    <row r="831" spans="1:9" x14ac:dyDescent="0.2">
      <c r="A831" s="3">
        <v>99444</v>
      </c>
      <c r="B831" s="3">
        <v>-0.12317769000000001</v>
      </c>
      <c r="C831" s="3">
        <v>-1.55281975176603</v>
      </c>
      <c r="D831" s="3">
        <v>-1.42932398008599</v>
      </c>
      <c r="E831" s="3">
        <v>-1.5525016723801099</v>
      </c>
      <c r="F831" s="3">
        <v>-0.12349577168004</v>
      </c>
      <c r="G831">
        <v>-6.614026951201433E-3</v>
      </c>
      <c r="H831">
        <v>9.9655314901007912E-3</v>
      </c>
      <c r="I831">
        <f t="shared" si="12"/>
        <v>-0.19959943504189687</v>
      </c>
    </row>
    <row r="832" spans="1:9" x14ac:dyDescent="0.2">
      <c r="A832" s="3">
        <v>54704</v>
      </c>
      <c r="B832" s="3">
        <v>-9.8092869999999999E-2</v>
      </c>
      <c r="C832" s="3">
        <v>-1.3190899047559601</v>
      </c>
      <c r="D832" s="3">
        <v>-1.2210054635229901</v>
      </c>
      <c r="E832" s="3">
        <v>-1.3190983324471399</v>
      </c>
      <c r="F832" s="3">
        <v>-9.8084441232970193E-2</v>
      </c>
      <c r="G832">
        <v>-4.3653040619854491E-2</v>
      </c>
      <c r="H832">
        <v>-0.18423121750450788</v>
      </c>
      <c r="I832">
        <f t="shared" si="12"/>
        <v>5.2891355988732812E-3</v>
      </c>
    </row>
    <row r="833" spans="1:9" x14ac:dyDescent="0.2">
      <c r="A833" s="3">
        <v>39736</v>
      </c>
      <c r="B833" s="3">
        <v>-6.8064176000000004E-2</v>
      </c>
      <c r="C833" s="3">
        <v>-0.87329181326498395</v>
      </c>
      <c r="D833" s="3">
        <v>-0.80507713152701399</v>
      </c>
      <c r="E833" s="3">
        <v>-0.87314130707318305</v>
      </c>
      <c r="F833" s="3">
        <v>-6.8214681737970295E-2</v>
      </c>
      <c r="G833">
        <v>-0.16381397797222275</v>
      </c>
      <c r="H833">
        <v>6.5211923530687971E-2</v>
      </c>
      <c r="I833">
        <f t="shared" si="12"/>
        <v>-9.4443855633737431E-2</v>
      </c>
    </row>
    <row r="834" spans="1:9" x14ac:dyDescent="0.2">
      <c r="A834" s="3">
        <v>66170</v>
      </c>
      <c r="B834" s="3">
        <v>-5.0492242E-2</v>
      </c>
      <c r="C834" s="3">
        <v>-0.79421318748799696</v>
      </c>
      <c r="D834" s="3">
        <v>-0.74351951127599103</v>
      </c>
      <c r="E834" s="3">
        <v>-0.79401175325463602</v>
      </c>
      <c r="F834" s="3">
        <v>-5.0693676212006197E-2</v>
      </c>
      <c r="G834">
        <v>4.403744137273867E-2</v>
      </c>
      <c r="H834">
        <v>-8.8150066525183007E-2</v>
      </c>
      <c r="I834">
        <f t="shared" si="12"/>
        <v>-0.12640198237600908</v>
      </c>
    </row>
    <row r="835" spans="1:9" x14ac:dyDescent="0.2">
      <c r="A835" s="3">
        <v>67438</v>
      </c>
      <c r="B835" s="3">
        <v>-9.3789293999999995E-2</v>
      </c>
      <c r="C835" s="3">
        <v>-1.2488429081529899</v>
      </c>
      <c r="D835" s="3">
        <v>-1.1545828518829899</v>
      </c>
      <c r="E835" s="3">
        <v>-1.2483721462450601</v>
      </c>
      <c r="F835" s="3">
        <v>-9.4260056270002196E-2</v>
      </c>
      <c r="G835">
        <v>-8.2788058193028299E-2</v>
      </c>
      <c r="H835">
        <v>-0.12512045886353712</v>
      </c>
      <c r="I835">
        <f t="shared" ref="I835:I898" si="13">(F835-B835)*627.51</f>
        <v>-0.29540803204908095</v>
      </c>
    </row>
    <row r="836" spans="1:9" x14ac:dyDescent="0.2">
      <c r="A836" s="3">
        <v>104390</v>
      </c>
      <c r="B836" s="3">
        <v>-0.14141572999999999</v>
      </c>
      <c r="C836" s="3">
        <v>-1.6112467479929899</v>
      </c>
      <c r="D836" s="3">
        <v>-1.469686390393</v>
      </c>
      <c r="E836" s="3">
        <v>-1.6111021205117499</v>
      </c>
      <c r="F836" s="3">
        <v>-0.141560357599985</v>
      </c>
      <c r="G836">
        <v>8.6949178703427995E-3</v>
      </c>
      <c r="H836">
        <v>-1.2489415602350042E-2</v>
      </c>
      <c r="I836">
        <f t="shared" si="13"/>
        <v>-9.0755265266596385E-2</v>
      </c>
    </row>
    <row r="837" spans="1:9" x14ac:dyDescent="0.2">
      <c r="A837" s="3">
        <v>120408</v>
      </c>
      <c r="B837" s="3">
        <v>-9.1356679999999996E-2</v>
      </c>
      <c r="C837" s="3">
        <v>-1.25616040245097</v>
      </c>
      <c r="D837" s="3">
        <v>-1.1645001155220001</v>
      </c>
      <c r="E837" s="3">
        <v>-1.2558567953191699</v>
      </c>
      <c r="F837" s="3">
        <v>-9.1660286928970394E-2</v>
      </c>
      <c r="G837">
        <v>-6.6361602778454779E-2</v>
      </c>
      <c r="H837">
        <v>-7.1398341936908166E-2</v>
      </c>
      <c r="I837">
        <f t="shared" si="13"/>
        <v>-0.19051638399821477</v>
      </c>
    </row>
    <row r="838" spans="1:9" x14ac:dyDescent="0.2">
      <c r="A838" s="3">
        <v>118485</v>
      </c>
      <c r="B838" s="3">
        <v>-0.10900374</v>
      </c>
      <c r="C838" s="3">
        <v>-1.45620463974404</v>
      </c>
      <c r="D838" s="3">
        <v>-1.3468442324349801</v>
      </c>
      <c r="E838" s="3">
        <v>-1.45584797000384</v>
      </c>
      <c r="F838" s="3">
        <v>-0.109360407309054</v>
      </c>
      <c r="G838">
        <v>-5.7855534683913475E-2</v>
      </c>
      <c r="H838">
        <v>-0.1701152783834573</v>
      </c>
      <c r="I838">
        <f t="shared" si="13"/>
        <v>-0.22381230310447284</v>
      </c>
    </row>
    <row r="839" spans="1:9" x14ac:dyDescent="0.2">
      <c r="A839" s="3">
        <v>104548</v>
      </c>
      <c r="B839" s="3">
        <v>-0.12554607000000001</v>
      </c>
      <c r="C839" s="3">
        <v>-1.5363504306109801</v>
      </c>
      <c r="D839" s="3">
        <v>-1.41069900196202</v>
      </c>
      <c r="E839" s="3">
        <v>-1.53624506991513</v>
      </c>
      <c r="F839" s="3">
        <v>-0.12565142864894999</v>
      </c>
      <c r="G839">
        <v>1.8620629489069701E-2</v>
      </c>
      <c r="H839">
        <v>1.1115707730425032E-2</v>
      </c>
      <c r="I839">
        <f t="shared" si="13"/>
        <v>-6.611360580260002E-2</v>
      </c>
    </row>
    <row r="840" spans="1:9" x14ac:dyDescent="0.2">
      <c r="A840" s="3">
        <v>89235</v>
      </c>
      <c r="B840" s="3">
        <v>-0.10552946000000001</v>
      </c>
      <c r="C840" s="3">
        <v>-1.4068694179700201</v>
      </c>
      <c r="D840" s="3">
        <v>-1.3013212392689799</v>
      </c>
      <c r="E840" s="3">
        <v>-1.4068506965996901</v>
      </c>
      <c r="F840" s="3">
        <v>-0.10554817870104199</v>
      </c>
      <c r="G840">
        <v>-0.17076971865155305</v>
      </c>
      <c r="H840">
        <v>-0.2108637176832468</v>
      </c>
      <c r="I840">
        <f t="shared" si="13"/>
        <v>-1.1746172090858674E-2</v>
      </c>
    </row>
    <row r="841" spans="1:9" x14ac:dyDescent="0.2">
      <c r="A841" s="3">
        <v>60602</v>
      </c>
      <c r="B841" s="3">
        <v>-0.12608932</v>
      </c>
      <c r="C841" s="3">
        <v>-1.5412286288520201</v>
      </c>
      <c r="D841" s="3">
        <v>-1.4150365517049801</v>
      </c>
      <c r="E841" s="3">
        <v>-1.5411258712917399</v>
      </c>
      <c r="F841" s="3">
        <v>-0.12619207714703801</v>
      </c>
      <c r="G841">
        <v>-9.9741296484272979E-3</v>
      </c>
      <c r="H841">
        <v>-0.21173964005747442</v>
      </c>
      <c r="I841">
        <f t="shared" si="13"/>
        <v>-6.4481137337816491E-2</v>
      </c>
    </row>
    <row r="842" spans="1:9" x14ac:dyDescent="0.2">
      <c r="A842" s="3">
        <v>14701</v>
      </c>
      <c r="B842" s="3">
        <v>-0.106048584</v>
      </c>
      <c r="C842" s="3">
        <v>-1.37612928425795</v>
      </c>
      <c r="D842" s="3">
        <v>-1.26970316216795</v>
      </c>
      <c r="E842" s="3">
        <v>-1.3757517461523301</v>
      </c>
      <c r="F842" s="3">
        <v>-0.10642612208999901</v>
      </c>
      <c r="G842">
        <v>-1.2235055728569918E-2</v>
      </c>
      <c r="H842">
        <v>-0.1461430836538693</v>
      </c>
      <c r="I842">
        <f t="shared" si="13"/>
        <v>-0.23690892685527559</v>
      </c>
    </row>
    <row r="843" spans="1:9" x14ac:dyDescent="0.2">
      <c r="A843" s="3">
        <v>114599</v>
      </c>
      <c r="B843" s="3">
        <v>-0.12539760999999999</v>
      </c>
      <c r="C843" s="3">
        <v>-1.54067067337297</v>
      </c>
      <c r="D843" s="3">
        <v>-1.41530008320501</v>
      </c>
      <c r="E843" s="3">
        <v>-1.5406976908891401</v>
      </c>
      <c r="F843" s="3">
        <v>-0.12537059016796001</v>
      </c>
      <c r="G843">
        <v>-6.0140721562697765E-2</v>
      </c>
      <c r="H843">
        <v>-0.22529536208649106</v>
      </c>
      <c r="I843">
        <f t="shared" si="13"/>
        <v>1.6955214803408919E-2</v>
      </c>
    </row>
    <row r="844" spans="1:9" x14ac:dyDescent="0.2">
      <c r="A844" s="3">
        <v>124534</v>
      </c>
      <c r="B844" s="3">
        <v>-0.14106093</v>
      </c>
      <c r="C844" s="3">
        <v>-1.61923976331002</v>
      </c>
      <c r="D844" s="3">
        <v>-1.47789070163304</v>
      </c>
      <c r="E844" s="3">
        <v>-1.6189516351037601</v>
      </c>
      <c r="F844" s="3">
        <v>-0.141349061676976</v>
      </c>
      <c r="G844">
        <v>-7.6374143569949121E-2</v>
      </c>
      <c r="H844">
        <v>8.6400886169642171E-2</v>
      </c>
      <c r="I844">
        <f t="shared" si="13"/>
        <v>-0.1808055086192098</v>
      </c>
    </row>
    <row r="845" spans="1:9" x14ac:dyDescent="0.2">
      <c r="A845" s="3">
        <v>88995</v>
      </c>
      <c r="B845" s="3">
        <v>-0.107098974</v>
      </c>
      <c r="C845" s="3">
        <v>-1.4809462393969799</v>
      </c>
      <c r="D845" s="3">
        <v>-1.3738168374669599</v>
      </c>
      <c r="E845" s="3">
        <v>-1.4809158117544701</v>
      </c>
      <c r="F845" s="3">
        <v>-0.107129401930023</v>
      </c>
      <c r="G845">
        <v>-0.22795142675491842</v>
      </c>
      <c r="H845">
        <v>-0.1450934577202927</v>
      </c>
      <c r="I845">
        <f t="shared" si="13"/>
        <v>-1.9093830368734355E-2</v>
      </c>
    </row>
    <row r="846" spans="1:9" x14ac:dyDescent="0.2">
      <c r="A846" s="3">
        <v>1953</v>
      </c>
      <c r="B846" s="3">
        <v>-9.4138990000000006E-2</v>
      </c>
      <c r="C846" s="3">
        <v>-1.2641335751289899</v>
      </c>
      <c r="D846" s="3">
        <v>-1.1700098230909901</v>
      </c>
      <c r="E846" s="3">
        <v>-1.26414881045337</v>
      </c>
      <c r="F846" s="3">
        <v>-9.4123752038001302E-2</v>
      </c>
      <c r="G846">
        <v>-0.2421672197203065</v>
      </c>
      <c r="H846">
        <v>-0.2256934167522851</v>
      </c>
      <c r="I846">
        <f t="shared" si="13"/>
        <v>9.5619735338068699E-3</v>
      </c>
    </row>
    <row r="847" spans="1:9" x14ac:dyDescent="0.2">
      <c r="A847" s="3">
        <v>110082</v>
      </c>
      <c r="B847" s="3">
        <v>-0.13220219999999999</v>
      </c>
      <c r="C847" s="3">
        <v>-1.55965813366998</v>
      </c>
      <c r="D847" s="3">
        <v>-1.4273361264740101</v>
      </c>
      <c r="E847" s="3">
        <v>-1.5595383196149999</v>
      </c>
      <c r="F847" s="3">
        <v>-0.13232200719596601</v>
      </c>
      <c r="G847">
        <v>-0.11322195812277618</v>
      </c>
      <c r="H847">
        <v>-5.1518210791687169E-2</v>
      </c>
      <c r="I847">
        <f t="shared" si="13"/>
        <v>-7.5180213540637669E-2</v>
      </c>
    </row>
    <row r="848" spans="1:9" x14ac:dyDescent="0.2">
      <c r="A848" s="3">
        <v>33143</v>
      </c>
      <c r="B848" s="3">
        <v>-0.12291122</v>
      </c>
      <c r="C848" s="3">
        <v>-1.5674227495850299</v>
      </c>
      <c r="D848" s="3">
        <v>-1.44443626029203</v>
      </c>
      <c r="E848" s="3">
        <v>-1.5673474825711</v>
      </c>
      <c r="F848" s="3">
        <v>-0.12298648929299801</v>
      </c>
      <c r="G848">
        <v>-0.17192513521039365</v>
      </c>
      <c r="H848">
        <v>2.5347654642807676E-2</v>
      </c>
      <c r="I848">
        <f t="shared" si="13"/>
        <v>-4.7232234049177278E-2</v>
      </c>
    </row>
    <row r="849" spans="1:9" x14ac:dyDescent="0.2">
      <c r="A849" s="3">
        <v>38569</v>
      </c>
      <c r="B849" s="3">
        <v>-0.13014646999999999</v>
      </c>
      <c r="C849" s="3">
        <v>-1.57984750166298</v>
      </c>
      <c r="D849" s="3">
        <v>-1.449526583892</v>
      </c>
      <c r="E849" s="3">
        <v>-1.5796730575381699</v>
      </c>
      <c r="F849" s="3">
        <v>-0.13032091777097299</v>
      </c>
      <c r="G849">
        <v>-7.2375254535899866E-2</v>
      </c>
      <c r="H849">
        <v>-0.17550190205476823</v>
      </c>
      <c r="I849">
        <f t="shared" si="13"/>
        <v>-0.10946772076326843</v>
      </c>
    </row>
    <row r="850" spans="1:9" x14ac:dyDescent="0.2">
      <c r="A850" s="3">
        <v>55753</v>
      </c>
      <c r="B850" s="3">
        <v>-0.10944083</v>
      </c>
      <c r="C850" s="3">
        <v>-1.477358762388</v>
      </c>
      <c r="D850" s="3">
        <v>-1.36736584430599</v>
      </c>
      <c r="E850" s="3">
        <v>-1.4768066776361399</v>
      </c>
      <c r="F850" s="3">
        <v>-0.109992918082014</v>
      </c>
      <c r="G850">
        <v>-0.15814161264876458</v>
      </c>
      <c r="H850">
        <v>-0.17024998473778452</v>
      </c>
      <c r="I850">
        <f t="shared" si="13"/>
        <v>-0.34644079234460445</v>
      </c>
    </row>
    <row r="851" spans="1:9" x14ac:dyDescent="0.2">
      <c r="A851" s="3">
        <v>121451</v>
      </c>
      <c r="B851" s="3">
        <v>-0.12507936</v>
      </c>
      <c r="C851" s="3">
        <v>-1.54256089231699</v>
      </c>
      <c r="D851" s="3">
        <v>-1.4172676197180101</v>
      </c>
      <c r="E851" s="3">
        <v>-1.5423469833025301</v>
      </c>
      <c r="F851" s="3">
        <v>-0.12529327259897999</v>
      </c>
      <c r="G851">
        <v>-0.13216175857352422</v>
      </c>
      <c r="H851">
        <v>-3.8571307136109345E-2</v>
      </c>
      <c r="I851">
        <f t="shared" si="13"/>
        <v>-0.13423229498593181</v>
      </c>
    </row>
    <row r="852" spans="1:9" x14ac:dyDescent="0.2">
      <c r="A852" s="3">
        <v>77049</v>
      </c>
      <c r="B852" s="3">
        <v>-0.13689900999999999</v>
      </c>
      <c r="C852" s="3">
        <v>-1.59531294577794</v>
      </c>
      <c r="D852" s="3">
        <v>-1.45829714029702</v>
      </c>
      <c r="E852" s="3">
        <v>-1.5951961496439799</v>
      </c>
      <c r="F852" s="3">
        <v>-0.13701580548092801</v>
      </c>
      <c r="G852">
        <v>-0.27262148169378603</v>
      </c>
      <c r="H852">
        <v>-5.828314825393198E-2</v>
      </c>
      <c r="I852">
        <f t="shared" si="13"/>
        <v>-7.3290332237143402E-2</v>
      </c>
    </row>
    <row r="853" spans="1:9" x14ac:dyDescent="0.2">
      <c r="A853" s="3">
        <v>113414</v>
      </c>
      <c r="B853" s="3">
        <v>-0.12180263</v>
      </c>
      <c r="C853" s="3">
        <v>-1.57537163105098</v>
      </c>
      <c r="D853" s="3">
        <v>-1.4534390871290199</v>
      </c>
      <c r="E853" s="3">
        <v>-1.5752417151693401</v>
      </c>
      <c r="F853" s="3">
        <v>-0.121932543921957</v>
      </c>
      <c r="G853">
        <v>4.3426808863503967E-2</v>
      </c>
      <c r="H853">
        <v>-0.2442575760210012</v>
      </c>
      <c r="I853">
        <f t="shared" si="13"/>
        <v>-8.1522285167240915E-2</v>
      </c>
    </row>
    <row r="854" spans="1:9" x14ac:dyDescent="0.2">
      <c r="A854" s="3">
        <v>74983</v>
      </c>
      <c r="B854" s="3">
        <v>-0.12861733</v>
      </c>
      <c r="C854" s="3">
        <v>-1.6094057758439799</v>
      </c>
      <c r="D854" s="3">
        <v>-1.4805503716469799</v>
      </c>
      <c r="E854" s="3">
        <v>-1.6091677030325899</v>
      </c>
      <c r="F854" s="3">
        <v>-0.12885540419699701</v>
      </c>
      <c r="G854">
        <v>1.4198738444953249E-2</v>
      </c>
      <c r="H854">
        <v>6.8926012512281394E-4</v>
      </c>
      <c r="I854">
        <f t="shared" si="13"/>
        <v>-0.14939393935759177</v>
      </c>
    </row>
    <row r="855" spans="1:9" x14ac:dyDescent="0.2">
      <c r="A855" s="3">
        <v>24589</v>
      </c>
      <c r="B855" s="3">
        <v>-0.13371775999999999</v>
      </c>
      <c r="C855" s="3">
        <v>-1.5426918839780199</v>
      </c>
      <c r="D855" s="3">
        <v>-1.4088368137039899</v>
      </c>
      <c r="E855" s="3">
        <v>-1.54255457414768</v>
      </c>
      <c r="F855" s="3">
        <v>-0.13385507027402299</v>
      </c>
      <c r="G855">
        <v>-0.17933799934001407</v>
      </c>
      <c r="H855">
        <v>-1.1602457178317916E-2</v>
      </c>
      <c r="I855">
        <f t="shared" si="13"/>
        <v>-8.6163570052172941E-2</v>
      </c>
    </row>
    <row r="856" spans="1:9" x14ac:dyDescent="0.2">
      <c r="A856" s="3">
        <v>46246</v>
      </c>
      <c r="B856" s="3">
        <v>-0.108440116</v>
      </c>
      <c r="C856" s="3">
        <v>-1.46227650015998</v>
      </c>
      <c r="D856" s="3">
        <v>-1.3534935887370201</v>
      </c>
      <c r="E856" s="3">
        <v>-1.4619337047848799</v>
      </c>
      <c r="F856" s="3">
        <v>-0.10878291142296299</v>
      </c>
      <c r="G856">
        <v>7.3532772671280611E-2</v>
      </c>
      <c r="H856">
        <v>-9.3922669713910681E-2</v>
      </c>
      <c r="I856">
        <f t="shared" si="13"/>
        <v>-0.21510755586350644</v>
      </c>
    </row>
    <row r="857" spans="1:9" x14ac:dyDescent="0.2">
      <c r="A857" s="3">
        <v>52125</v>
      </c>
      <c r="B857" s="3">
        <v>-8.4319089999999999E-2</v>
      </c>
      <c r="C857" s="3">
        <v>-1.27654232980501</v>
      </c>
      <c r="D857" s="3">
        <v>-1.19180055974703</v>
      </c>
      <c r="E857" s="3">
        <v>-1.2761196520803499</v>
      </c>
      <c r="F857" s="3">
        <v>-8.4741770057973995E-2</v>
      </c>
      <c r="G857">
        <v>-0.14898149648180845</v>
      </c>
      <c r="H857">
        <v>0.16375039049826332</v>
      </c>
      <c r="I857">
        <f t="shared" si="13"/>
        <v>-0.26523596317926179</v>
      </c>
    </row>
    <row r="858" spans="1:9" x14ac:dyDescent="0.2">
      <c r="A858" s="3">
        <v>31554</v>
      </c>
      <c r="B858" s="3">
        <v>-0.15770265</v>
      </c>
      <c r="C858" s="3">
        <v>-1.68964631311098</v>
      </c>
      <c r="D858" s="3">
        <v>-1.53180472338698</v>
      </c>
      <c r="E858" s="3">
        <v>-1.6895073779871199</v>
      </c>
      <c r="F858" s="3">
        <v>-0.157841589724</v>
      </c>
      <c r="G858">
        <v>-0.30338186562271885</v>
      </c>
      <c r="H858">
        <v>-0.19880982664678201</v>
      </c>
      <c r="I858">
        <f t="shared" si="13"/>
        <v>-8.7186066207242147E-2</v>
      </c>
    </row>
    <row r="859" spans="1:9" x14ac:dyDescent="0.2">
      <c r="A859" s="3">
        <v>127865</v>
      </c>
      <c r="B859" s="3">
        <v>-0.12384700999999999</v>
      </c>
      <c r="C859" s="3">
        <v>-1.51230825324205</v>
      </c>
      <c r="D859" s="3">
        <v>-1.3884813619609899</v>
      </c>
      <c r="E859" s="3">
        <v>-1.5123283697124601</v>
      </c>
      <c r="F859" s="3">
        <v>-0.12382689128105499</v>
      </c>
      <c r="G859">
        <v>-0.10742200242650971</v>
      </c>
      <c r="H859">
        <v>-0.11783984186336961</v>
      </c>
      <c r="I859">
        <f t="shared" si="13"/>
        <v>1.2624697325177126E-2</v>
      </c>
    </row>
    <row r="860" spans="1:9" x14ac:dyDescent="0.2">
      <c r="A860" s="3">
        <v>65778</v>
      </c>
      <c r="B860" s="3">
        <v>-0.12333824</v>
      </c>
      <c r="C860" s="3">
        <v>-1.5565978042100099</v>
      </c>
      <c r="D860" s="3">
        <v>-1.4326454888189899</v>
      </c>
      <c r="E860" s="3">
        <v>-1.5559837262238101</v>
      </c>
      <c r="F860" s="3">
        <v>-0.123952315391022</v>
      </c>
      <c r="G860">
        <v>-0.15737976276717458</v>
      </c>
      <c r="H860">
        <v>8.6479073278713708E-2</v>
      </c>
      <c r="I860">
        <f t="shared" si="13"/>
        <v>-0.38533844862021405</v>
      </c>
    </row>
    <row r="861" spans="1:9" x14ac:dyDescent="0.2">
      <c r="A861" s="3">
        <v>70851</v>
      </c>
      <c r="B861" s="3">
        <v>-9.2669829999999995E-2</v>
      </c>
      <c r="C861" s="3">
        <v>-1.363306882377</v>
      </c>
      <c r="D861" s="3">
        <v>-1.2703647112310199</v>
      </c>
      <c r="E861" s="3">
        <v>-1.36303454095724</v>
      </c>
      <c r="F861" s="3">
        <v>-9.2942171145978095E-2</v>
      </c>
      <c r="G861">
        <v>-7.7999282166046471E-2</v>
      </c>
      <c r="H861">
        <v>0.14757656874598846</v>
      </c>
      <c r="I861">
        <f t="shared" si="13"/>
        <v>-0.17089679251271753</v>
      </c>
    </row>
    <row r="862" spans="1:9" x14ac:dyDescent="0.2">
      <c r="A862" s="3">
        <v>6859</v>
      </c>
      <c r="B862" s="3">
        <v>-9.5102906000000001E-2</v>
      </c>
      <c r="C862" s="3">
        <v>-1.35924923696501</v>
      </c>
      <c r="D862" s="3">
        <v>-1.2638901906989799</v>
      </c>
      <c r="E862" s="3">
        <v>-1.3589930969260899</v>
      </c>
      <c r="F862" s="3">
        <v>-9.5359046266025801E-2</v>
      </c>
      <c r="G862">
        <v>-0.20814474067346606</v>
      </c>
      <c r="H862">
        <v>-0.1879814362331157</v>
      </c>
      <c r="I862">
        <f t="shared" si="13"/>
        <v>-0.1607305783338501</v>
      </c>
    </row>
    <row r="863" spans="1:9" x14ac:dyDescent="0.2">
      <c r="A863" s="3">
        <v>46022</v>
      </c>
      <c r="B863" s="3">
        <v>-0.14672705999999999</v>
      </c>
      <c r="C863" s="3">
        <v>-1.631671800209</v>
      </c>
      <c r="D863" s="3">
        <v>-1.48463573474703</v>
      </c>
      <c r="E863" s="3">
        <v>-1.6313627900582299</v>
      </c>
      <c r="F863" s="3">
        <v>-0.14703606546197501</v>
      </c>
      <c r="G863">
        <v>-0.32147637753237318</v>
      </c>
      <c r="H863">
        <v>-8.828278674065021E-2</v>
      </c>
      <c r="I863">
        <f t="shared" si="13"/>
        <v>-0.19390401744394159</v>
      </c>
    </row>
    <row r="864" spans="1:9" x14ac:dyDescent="0.2">
      <c r="A864" s="3">
        <v>114545</v>
      </c>
      <c r="B864" s="3">
        <v>-0.13876938999999999</v>
      </c>
      <c r="C864" s="3">
        <v>-1.57372264136597</v>
      </c>
      <c r="D864" s="3">
        <v>-1.4349936430779699</v>
      </c>
      <c r="E864" s="3">
        <v>-1.57376303127682</v>
      </c>
      <c r="F864" s="3">
        <v>-0.138728998288002</v>
      </c>
      <c r="G864">
        <v>-0.14241851937937544</v>
      </c>
      <c r="H864">
        <v>8.8574523987372967E-3</v>
      </c>
      <c r="I864">
        <f t="shared" si="13"/>
        <v>2.5346203195858126E-2</v>
      </c>
    </row>
    <row r="865" spans="1:9" x14ac:dyDescent="0.2">
      <c r="A865" s="3">
        <v>101554</v>
      </c>
      <c r="B865" s="3">
        <v>-0.11351542000000001</v>
      </c>
      <c r="C865" s="3">
        <v>-1.50692848507196</v>
      </c>
      <c r="D865" s="3">
        <v>-1.3931775934499899</v>
      </c>
      <c r="E865" s="3">
        <v>-1.5066930151981499</v>
      </c>
      <c r="F865" s="3">
        <v>-0.11375089162197501</v>
      </c>
      <c r="G865">
        <v>5.8464525009524225E-2</v>
      </c>
      <c r="H865">
        <v>-0.18238555874380039</v>
      </c>
      <c r="I865">
        <f t="shared" si="13"/>
        <v>-0.14776079750553242</v>
      </c>
    </row>
    <row r="866" spans="1:9" x14ac:dyDescent="0.2">
      <c r="A866" s="3">
        <v>126007</v>
      </c>
      <c r="B866" s="3">
        <v>-0.10915787</v>
      </c>
      <c r="C866" s="3">
        <v>-1.46139647839197</v>
      </c>
      <c r="D866" s="3">
        <v>-1.352266349317</v>
      </c>
      <c r="E866" s="3">
        <v>-1.46142421704666</v>
      </c>
      <c r="F866" s="3">
        <v>-0.109130129074969</v>
      </c>
      <c r="G866">
        <v>-1.0232100909532917E-2</v>
      </c>
      <c r="H866">
        <v>7.4225159654710382E-2</v>
      </c>
      <c r="I866">
        <f t="shared" si="13"/>
        <v>1.740770786620811E-2</v>
      </c>
    </row>
    <row r="867" spans="1:9" x14ac:dyDescent="0.2">
      <c r="A867" s="3">
        <v>14954</v>
      </c>
      <c r="B867" s="3">
        <v>-8.46827E-2</v>
      </c>
      <c r="C867" s="3">
        <v>-1.1852173100700101</v>
      </c>
      <c r="D867" s="3">
        <v>-1.1003440488029801</v>
      </c>
      <c r="E867" s="3">
        <v>-1.1850267518211599</v>
      </c>
      <c r="F867" s="3">
        <v>-8.4873261267034594E-2</v>
      </c>
      <c r="G867">
        <v>-0.16750807283182145</v>
      </c>
      <c r="H867">
        <v>-0.30491695214005837</v>
      </c>
      <c r="I867">
        <f t="shared" si="13"/>
        <v>-0.11957910067687848</v>
      </c>
    </row>
    <row r="868" spans="1:9" x14ac:dyDescent="0.2">
      <c r="A868" s="3">
        <v>58021</v>
      </c>
      <c r="B868" s="3">
        <v>-0.11107217</v>
      </c>
      <c r="C868" s="3">
        <v>-1.4226655342380301</v>
      </c>
      <c r="D868" s="3">
        <v>-1.3113135096369799</v>
      </c>
      <c r="E868" s="3">
        <v>-1.4223856773911601</v>
      </c>
      <c r="F868" s="3">
        <v>-0.111352024601046</v>
      </c>
      <c r="G868">
        <v>-8.2791326910815963E-2</v>
      </c>
      <c r="H868">
        <v>-0.17255497952976964</v>
      </c>
      <c r="I868">
        <f t="shared" si="13"/>
        <v>-0.17561156070237588</v>
      </c>
    </row>
    <row r="869" spans="1:9" x14ac:dyDescent="0.2">
      <c r="A869" s="3">
        <v>84268</v>
      </c>
      <c r="B869" s="3">
        <v>-0.124512896</v>
      </c>
      <c r="C869" s="3">
        <v>-1.55648380097102</v>
      </c>
      <c r="D869" s="3">
        <v>-1.43169131273998</v>
      </c>
      <c r="E869" s="3">
        <v>-1.55620420868172</v>
      </c>
      <c r="F869" s="3">
        <v>-0.124792488231037</v>
      </c>
      <c r="G869">
        <v>6.7311221990412054E-3</v>
      </c>
      <c r="H869">
        <v>3.4829273022560406E-2</v>
      </c>
      <c r="I869">
        <f t="shared" si="13"/>
        <v>-0.17544692089803046</v>
      </c>
    </row>
    <row r="870" spans="1:9" x14ac:dyDescent="0.2">
      <c r="A870" s="3">
        <v>107206</v>
      </c>
      <c r="B870" s="3">
        <v>-0.14410328999999999</v>
      </c>
      <c r="C870" s="3">
        <v>-1.4788971978749701</v>
      </c>
      <c r="D870" s="3">
        <v>-1.33458662418996</v>
      </c>
      <c r="E870" s="3">
        <v>-1.47868991284047</v>
      </c>
      <c r="F870" s="3">
        <v>-0.144310573685004</v>
      </c>
      <c r="G870">
        <v>3.5224024452497858E-2</v>
      </c>
      <c r="H870">
        <v>-2.5383375264229559E-3</v>
      </c>
      <c r="I870">
        <f t="shared" si="13"/>
        <v>-0.13007258517686035</v>
      </c>
    </row>
    <row r="871" spans="1:9" x14ac:dyDescent="0.2">
      <c r="A871" s="3">
        <v>120712</v>
      </c>
      <c r="B871" s="3">
        <v>-9.8622349999999998E-2</v>
      </c>
      <c r="C871" s="3">
        <v>-1.3169244653230401</v>
      </c>
      <c r="D871" s="3">
        <v>-1.2181430544380301</v>
      </c>
      <c r="E871" s="3">
        <v>-1.31676540632287</v>
      </c>
      <c r="F871" s="3">
        <v>-9.8781410885010204E-2</v>
      </c>
      <c r="G871">
        <v>5.5506436545471695E-2</v>
      </c>
      <c r="H871">
        <v>-0.11935064999735437</v>
      </c>
      <c r="I871">
        <f t="shared" si="13"/>
        <v>-9.9812295952754704E-2</v>
      </c>
    </row>
    <row r="872" spans="1:9" x14ac:dyDescent="0.2">
      <c r="A872" s="3">
        <v>110941</v>
      </c>
      <c r="B872" s="3">
        <v>-9.8730183999999999E-2</v>
      </c>
      <c r="C872" s="3">
        <v>-1.3818358252979599</v>
      </c>
      <c r="D872" s="3">
        <v>-1.2829514414059899</v>
      </c>
      <c r="E872" s="3">
        <v>-1.38168162554381</v>
      </c>
      <c r="F872" s="3">
        <v>-9.8884383891970601E-2</v>
      </c>
      <c r="G872">
        <v>-0.17004814547359415</v>
      </c>
      <c r="H872">
        <v>-0.10285535989214972</v>
      </c>
      <c r="I872">
        <f t="shared" si="13"/>
        <v>-9.6761974210472612E-2</v>
      </c>
    </row>
    <row r="873" spans="1:9" x14ac:dyDescent="0.2">
      <c r="A873" s="3">
        <v>45822</v>
      </c>
      <c r="B873" s="3">
        <v>-0.1253406</v>
      </c>
      <c r="C873" s="3">
        <v>-1.50659462628698</v>
      </c>
      <c r="D873" s="3">
        <v>-1.3810383298040201</v>
      </c>
      <c r="E873" s="3">
        <v>-1.5063789256454301</v>
      </c>
      <c r="F873" s="3">
        <v>-0.12555629648295499</v>
      </c>
      <c r="G873">
        <v>-0.2242274981845799</v>
      </c>
      <c r="H873">
        <v>-4.5488238203202247E-2</v>
      </c>
      <c r="I873">
        <f t="shared" si="13"/>
        <v>-0.13535170001909003</v>
      </c>
    </row>
    <row r="874" spans="1:9" x14ac:dyDescent="0.2">
      <c r="A874" s="3">
        <v>1909</v>
      </c>
      <c r="B874" s="3">
        <v>-0.12245597</v>
      </c>
      <c r="C874" s="3">
        <v>-1.3700188589290201</v>
      </c>
      <c r="D874" s="3">
        <v>-1.24763525826796</v>
      </c>
      <c r="E874" s="3">
        <v>-1.3700912277208199</v>
      </c>
      <c r="F874" s="3">
        <v>-0.122383600661066</v>
      </c>
      <c r="G874">
        <v>2.8142618705875853E-3</v>
      </c>
      <c r="H874">
        <v>-0.21281708225571122</v>
      </c>
      <c r="I874">
        <f t="shared" si="13"/>
        <v>4.5412483874470992E-2</v>
      </c>
    </row>
    <row r="875" spans="1:9" x14ac:dyDescent="0.2">
      <c r="A875" s="3">
        <v>44388</v>
      </c>
      <c r="B875" s="3">
        <v>-0.10534476500000001</v>
      </c>
      <c r="C875" s="3">
        <v>-1.4059006209579299</v>
      </c>
      <c r="D875" s="3">
        <v>-1.3004132992980399</v>
      </c>
      <c r="E875" s="3">
        <v>-1.4057580641863201</v>
      </c>
      <c r="F875" s="3">
        <v>-0.105487321659893</v>
      </c>
      <c r="G875">
        <v>4.8510000672341978E-2</v>
      </c>
      <c r="H875">
        <v>6.7741863130639596E-2</v>
      </c>
      <c r="I875">
        <f t="shared" si="13"/>
        <v>-8.9455729649449839E-2</v>
      </c>
    </row>
    <row r="876" spans="1:9" x14ac:dyDescent="0.2">
      <c r="A876" s="3">
        <v>123520</v>
      </c>
      <c r="B876" s="3">
        <v>-0.12350215</v>
      </c>
      <c r="C876" s="3">
        <v>-1.56042487850095</v>
      </c>
      <c r="D876" s="3">
        <v>-1.43671409599801</v>
      </c>
      <c r="E876" s="3">
        <v>-1.5602162461759601</v>
      </c>
      <c r="F876" s="3">
        <v>-0.123710782502939</v>
      </c>
      <c r="G876">
        <v>6.1590225570012959E-3</v>
      </c>
      <c r="H876">
        <v>-6.6132372732266506E-2</v>
      </c>
      <c r="I876">
        <f t="shared" si="13"/>
        <v>-0.13091898191924956</v>
      </c>
    </row>
    <row r="877" spans="1:9" x14ac:dyDescent="0.2">
      <c r="A877" s="3">
        <v>66225</v>
      </c>
      <c r="B877" s="3">
        <v>-8.3619269999999996E-2</v>
      </c>
      <c r="C877" s="3">
        <v>-1.10091328644296</v>
      </c>
      <c r="D877" s="3">
        <v>-1.0169570338739999</v>
      </c>
      <c r="E877" s="3">
        <v>-1.1005763006224301</v>
      </c>
      <c r="F877" s="3">
        <v>-8.3956252568953005E-2</v>
      </c>
      <c r="G877">
        <v>4.2771291805807667E-2</v>
      </c>
      <c r="H877">
        <v>-2.3561170705310927E-2</v>
      </c>
      <c r="I877">
        <f t="shared" si="13"/>
        <v>-0.21145993184370285</v>
      </c>
    </row>
    <row r="878" spans="1:9" x14ac:dyDescent="0.2">
      <c r="A878" s="3">
        <v>27154</v>
      </c>
      <c r="B878" s="3">
        <v>-0.122098714</v>
      </c>
      <c r="C878" s="3">
        <v>-1.46685910291301</v>
      </c>
      <c r="D878" s="3">
        <v>-1.3444573591679601</v>
      </c>
      <c r="E878" s="3">
        <v>-1.46655607328119</v>
      </c>
      <c r="F878" s="3">
        <v>-0.12240174374505799</v>
      </c>
      <c r="G878">
        <v>-0.14131248913282835</v>
      </c>
      <c r="H878">
        <v>-0.13105704478967628</v>
      </c>
      <c r="I878">
        <f t="shared" si="13"/>
        <v>-0.19015419532134414</v>
      </c>
    </row>
    <row r="879" spans="1:9" x14ac:dyDescent="0.2">
      <c r="A879" s="3">
        <v>55105</v>
      </c>
      <c r="B879" s="3">
        <v>-0.109115005</v>
      </c>
      <c r="C879" s="3">
        <v>-1.33540144727999</v>
      </c>
      <c r="D879" s="3">
        <v>-1.22632060641399</v>
      </c>
      <c r="E879" s="3">
        <v>-1.33543561095348</v>
      </c>
      <c r="F879" s="3">
        <v>-0.10908084086599899</v>
      </c>
      <c r="G879">
        <v>-0.32822537934912177</v>
      </c>
      <c r="H879">
        <v>-9.0647069948836881E-2</v>
      </c>
      <c r="I879">
        <f t="shared" si="13"/>
        <v>2.1438335726972485E-2</v>
      </c>
    </row>
    <row r="880" spans="1:9" x14ac:dyDescent="0.2">
      <c r="A880" s="3">
        <v>104848</v>
      </c>
      <c r="B880" s="3">
        <v>-0.14346653000000001</v>
      </c>
      <c r="C880" s="3">
        <v>-1.6092120122290201</v>
      </c>
      <c r="D880" s="3">
        <v>-1.4656943443549699</v>
      </c>
      <c r="E880" s="3">
        <v>-1.60916087658534</v>
      </c>
      <c r="F880" s="3">
        <v>-0.14351766787404999</v>
      </c>
      <c r="G880">
        <v>-0.21236796014358195</v>
      </c>
      <c r="H880">
        <v>-0.13116065110728317</v>
      </c>
      <c r="I880">
        <f t="shared" si="13"/>
        <v>-3.2089527345101655E-2</v>
      </c>
    </row>
    <row r="881" spans="1:9" x14ac:dyDescent="0.2">
      <c r="A881" s="3">
        <v>56595</v>
      </c>
      <c r="B881" s="3">
        <v>-0.12452848</v>
      </c>
      <c r="C881" s="3">
        <v>-1.51967591133393</v>
      </c>
      <c r="D881" s="3">
        <v>-1.3939506513680699</v>
      </c>
      <c r="E881" s="3">
        <v>-1.5184791339244099</v>
      </c>
      <c r="F881" s="3">
        <v>-0.12572525996586101</v>
      </c>
      <c r="G881">
        <v>-0.21940205986325545</v>
      </c>
      <c r="H881">
        <v>-0.12350216645141346</v>
      </c>
      <c r="I881">
        <f t="shared" si="13"/>
        <v>-0.75099139637744317</v>
      </c>
    </row>
    <row r="882" spans="1:9" x14ac:dyDescent="0.2">
      <c r="A882" s="3">
        <v>127791</v>
      </c>
      <c r="B882" s="3">
        <v>-0.1062466</v>
      </c>
      <c r="C882" s="3">
        <v>-1.4085926579219801</v>
      </c>
      <c r="D882" s="3">
        <v>-1.3022670847889799</v>
      </c>
      <c r="E882" s="3">
        <v>-1.40851368285387</v>
      </c>
      <c r="F882" s="3">
        <v>-0.106325573133005</v>
      </c>
      <c r="G882">
        <v>-0.23358076065029187</v>
      </c>
      <c r="H882">
        <v>-0.17835365826231744</v>
      </c>
      <c r="I882">
        <f t="shared" si="13"/>
        <v>-4.9556430691971222E-2</v>
      </c>
    </row>
    <row r="883" spans="1:9" x14ac:dyDescent="0.2">
      <c r="A883" s="3">
        <v>123081</v>
      </c>
      <c r="B883" s="3">
        <v>-0.10488288</v>
      </c>
      <c r="C883" s="3">
        <v>-1.4271108203540099</v>
      </c>
      <c r="D883" s="3">
        <v>-1.32235261890099</v>
      </c>
      <c r="E883" s="3">
        <v>-1.4272354999463299</v>
      </c>
      <c r="F883" s="3">
        <v>-0.104758201453023</v>
      </c>
      <c r="G883">
        <v>-1.1754429280277136E-3</v>
      </c>
      <c r="H883">
        <v>-3.3379377682937537E-3</v>
      </c>
      <c r="I883">
        <f t="shared" si="13"/>
        <v>7.8237035013533837E-2</v>
      </c>
    </row>
    <row r="884" spans="1:9" x14ac:dyDescent="0.2">
      <c r="A884" s="3">
        <v>92005</v>
      </c>
      <c r="B884" s="3">
        <v>-0.1153235</v>
      </c>
      <c r="C884" s="3">
        <v>-1.4528971635869501</v>
      </c>
      <c r="D884" s="3">
        <v>-1.3377633438649901</v>
      </c>
      <c r="E884" s="3">
        <v>-1.45308684271009</v>
      </c>
      <c r="F884" s="3">
        <v>-0.115133819721961</v>
      </c>
      <c r="G884">
        <v>-0.25714398577170272</v>
      </c>
      <c r="H884">
        <v>-1.5730158996398867E-2</v>
      </c>
      <c r="I884">
        <f t="shared" si="13"/>
        <v>0.11902627127224802</v>
      </c>
    </row>
    <row r="885" spans="1:9" x14ac:dyDescent="0.2">
      <c r="A885" s="3">
        <v>107598</v>
      </c>
      <c r="B885" s="3">
        <v>-9.3284346000000004E-2</v>
      </c>
      <c r="C885" s="3">
        <v>-1.2317368081669899</v>
      </c>
      <c r="D885" s="3">
        <v>-1.1383707356949899</v>
      </c>
      <c r="E885" s="3">
        <v>-1.2316550818582599</v>
      </c>
      <c r="F885" s="3">
        <v>-9.3366072472008399E-2</v>
      </c>
      <c r="G885">
        <v>-0.22762202923929242</v>
      </c>
      <c r="H885">
        <v>-0.14047862617584783</v>
      </c>
      <c r="I885">
        <f t="shared" si="13"/>
        <v>-5.128417844998788E-2</v>
      </c>
    </row>
    <row r="886" spans="1:9" x14ac:dyDescent="0.2">
      <c r="A886" s="3">
        <v>7747</v>
      </c>
      <c r="B886" s="3">
        <v>-0.12500252000000001</v>
      </c>
      <c r="C886" s="3">
        <v>-1.5430261472</v>
      </c>
      <c r="D886" s="3">
        <v>-1.4177931993980299</v>
      </c>
      <c r="E886" s="3">
        <v>-1.5427957176942699</v>
      </c>
      <c r="F886" s="3">
        <v>-0.125232947801976</v>
      </c>
      <c r="G886">
        <v>-0.11844085903060809</v>
      </c>
      <c r="H886">
        <v>-0.20887172482523339</v>
      </c>
      <c r="I886">
        <f t="shared" si="13"/>
        <v>-0.14459575001795405</v>
      </c>
    </row>
    <row r="887" spans="1:9" x14ac:dyDescent="0.2">
      <c r="A887" s="3">
        <v>105855</v>
      </c>
      <c r="B887" s="3">
        <v>-7.0942720000000001E-2</v>
      </c>
      <c r="C887" s="3">
        <v>-0.86524586321001995</v>
      </c>
      <c r="D887" s="3">
        <v>-0.79426592370299398</v>
      </c>
      <c r="E887" s="3">
        <v>-0.86520864596394598</v>
      </c>
      <c r="F887" s="3">
        <v>-7.0979939507026302E-2</v>
      </c>
      <c r="G887">
        <v>-0.15539314014080555</v>
      </c>
      <c r="H887">
        <v>-2.3036914335752518E-2</v>
      </c>
      <c r="I887">
        <f t="shared" si="13"/>
        <v>-2.3355612854074108E-2</v>
      </c>
    </row>
    <row r="888" spans="1:9" x14ac:dyDescent="0.2">
      <c r="A888" s="3">
        <v>11071</v>
      </c>
      <c r="B888" s="3">
        <v>-0.12352428999999999</v>
      </c>
      <c r="C888" s="3">
        <v>-1.55664271677898</v>
      </c>
      <c r="D888" s="3">
        <v>-1.4327542192979701</v>
      </c>
      <c r="E888" s="3">
        <v>-1.55627851260146</v>
      </c>
      <c r="F888" s="3">
        <v>-0.123888497481004</v>
      </c>
      <c r="G888">
        <v>-0.13821725773761573</v>
      </c>
      <c r="H888">
        <v>-0.11997957503993296</v>
      </c>
      <c r="I888">
        <f t="shared" si="13"/>
        <v>-0.22854383640482367</v>
      </c>
    </row>
    <row r="889" spans="1:9" x14ac:dyDescent="0.2">
      <c r="A889" s="3">
        <v>101697</v>
      </c>
      <c r="B889" s="3">
        <v>-0.11561937999999999</v>
      </c>
      <c r="C889" s="3">
        <v>-1.4566515952229699</v>
      </c>
      <c r="D889" s="3">
        <v>-1.34119327513803</v>
      </c>
      <c r="E889" s="3">
        <v>-1.4568126514398001</v>
      </c>
      <c r="F889" s="3">
        <v>-0.11545832008494</v>
      </c>
      <c r="G889">
        <v>5.6567448086452879E-2</v>
      </c>
      <c r="H889">
        <v>-1.3161747421325649E-2</v>
      </c>
      <c r="I889">
        <f t="shared" si="13"/>
        <v>0.10106670729929507</v>
      </c>
    </row>
    <row r="890" spans="1:9" x14ac:dyDescent="0.2">
      <c r="A890" s="3">
        <v>27443</v>
      </c>
      <c r="B890" s="3">
        <v>-0.12484422000000001</v>
      </c>
      <c r="C890" s="3">
        <v>-1.42140623101499</v>
      </c>
      <c r="D890" s="3">
        <v>-1.2966633215560199</v>
      </c>
      <c r="E890" s="3">
        <v>-1.4215075448168999</v>
      </c>
      <c r="F890" s="3">
        <v>-0.124742909458973</v>
      </c>
      <c r="G890">
        <v>-0.11801501567809274</v>
      </c>
      <c r="H890">
        <v>-0.11679588734798325</v>
      </c>
      <c r="I890">
        <f t="shared" si="13"/>
        <v>6.3573377599857914E-2</v>
      </c>
    </row>
    <row r="891" spans="1:9" x14ac:dyDescent="0.2">
      <c r="A891" s="3">
        <v>40193</v>
      </c>
      <c r="B891" s="3">
        <v>-9.1119914999999996E-2</v>
      </c>
      <c r="C891" s="3">
        <v>-1.2663348731299999</v>
      </c>
      <c r="D891" s="3">
        <v>-1.17510330895896</v>
      </c>
      <c r="E891" s="3">
        <v>-1.2662232242059299</v>
      </c>
      <c r="F891" s="3">
        <v>-9.1231564171039198E-2</v>
      </c>
      <c r="G891">
        <v>-9.3683684351507465E-2</v>
      </c>
      <c r="H891">
        <v>-5.7066579542014648E-2</v>
      </c>
      <c r="I891">
        <f t="shared" si="13"/>
        <v>-7.0060971318809659E-2</v>
      </c>
    </row>
    <row r="892" spans="1:9" x14ac:dyDescent="0.2">
      <c r="A892" s="3">
        <v>66979</v>
      </c>
      <c r="B892" s="3">
        <v>-9.9245630000000001E-2</v>
      </c>
      <c r="C892" s="3">
        <v>-1.2994558982209601</v>
      </c>
      <c r="D892" s="3">
        <v>-1.2001774559780001</v>
      </c>
      <c r="E892" s="3">
        <v>-1.2994230861826801</v>
      </c>
      <c r="F892" s="3">
        <v>-9.92784422429622E-2</v>
      </c>
      <c r="G892">
        <v>-0.11378469716801715</v>
      </c>
      <c r="H892">
        <v>-0.23169849544947191</v>
      </c>
      <c r="I892">
        <f t="shared" si="13"/>
        <v>-2.0590010581209552E-2</v>
      </c>
    </row>
    <row r="893" spans="1:9" x14ac:dyDescent="0.2">
      <c r="A893" s="3">
        <v>35055</v>
      </c>
      <c r="B893" s="3">
        <v>-0.12526572</v>
      </c>
      <c r="C893" s="3">
        <v>-1.5416161478020101</v>
      </c>
      <c r="D893" s="3">
        <v>-1.4160782208959899</v>
      </c>
      <c r="E893" s="3">
        <v>-1.5413439384023999</v>
      </c>
      <c r="F893" s="3">
        <v>-0.125537926906019</v>
      </c>
      <c r="G893">
        <v>-0.18042715838865231</v>
      </c>
      <c r="H893">
        <v>-9.3402275649389091E-2</v>
      </c>
      <c r="I893">
        <f t="shared" si="13"/>
        <v>-0.17081255559598701</v>
      </c>
    </row>
    <row r="894" spans="1:9" x14ac:dyDescent="0.2">
      <c r="A894" s="3">
        <v>62013</v>
      </c>
      <c r="B894" s="3">
        <v>-0.10793434</v>
      </c>
      <c r="C894" s="3">
        <v>-1.4398076979780301</v>
      </c>
      <c r="D894" s="3">
        <v>-1.3316416161239799</v>
      </c>
      <c r="E894" s="3">
        <v>-1.4395759569586</v>
      </c>
      <c r="F894" s="3">
        <v>-0.10816608185405099</v>
      </c>
      <c r="G894">
        <v>-4.983673061397826E-2</v>
      </c>
      <c r="H894">
        <v>-1.9852382682780888E-3</v>
      </c>
      <c r="I894">
        <f t="shared" si="13"/>
        <v>-0.14542033083553688</v>
      </c>
    </row>
    <row r="895" spans="1:9" x14ac:dyDescent="0.2">
      <c r="A895" s="3">
        <v>17735</v>
      </c>
      <c r="B895" s="3">
        <v>-0.11001197</v>
      </c>
      <c r="C895" s="3">
        <v>-1.44631763923399</v>
      </c>
      <c r="D895" s="3">
        <v>-1.3361510555039899</v>
      </c>
      <c r="E895" s="3">
        <v>-1.4461630279909601</v>
      </c>
      <c r="F895" s="3">
        <v>-0.110166583730006</v>
      </c>
      <c r="G895">
        <v>-3.0596192795354384E-2</v>
      </c>
      <c r="H895">
        <v>-0.2106851929914246</v>
      </c>
      <c r="I895">
        <f t="shared" si="13"/>
        <v>-9.7021661716063801E-2</v>
      </c>
    </row>
    <row r="896" spans="1:9" x14ac:dyDescent="0.2">
      <c r="A896" s="3">
        <v>15041</v>
      </c>
      <c r="B896" s="3">
        <v>-9.701092E-2</v>
      </c>
      <c r="C896" s="3">
        <v>-1.30233016060299</v>
      </c>
      <c r="D896" s="3">
        <v>-1.2051330474800399</v>
      </c>
      <c r="E896" s="3">
        <v>-1.30214396544164</v>
      </c>
      <c r="F896" s="3">
        <v>-9.7197113122945197E-2</v>
      </c>
      <c r="G896">
        <v>-4.0683608715272677E-2</v>
      </c>
      <c r="H896">
        <v>-2.2627647896831034E-2</v>
      </c>
      <c r="I896">
        <f t="shared" si="13"/>
        <v>-0.11683804657934048</v>
      </c>
    </row>
    <row r="897" spans="1:9" x14ac:dyDescent="0.2">
      <c r="A897" s="3">
        <v>92555</v>
      </c>
      <c r="B897" s="3">
        <v>-3.8172501999999997E-2</v>
      </c>
      <c r="C897" s="3">
        <v>-0.49967498810100602</v>
      </c>
      <c r="D897" s="3">
        <v>-0.46133814892799302</v>
      </c>
      <c r="E897" s="3">
        <v>-0.49951065099865799</v>
      </c>
      <c r="F897" s="3">
        <v>-3.8336839173012997E-2</v>
      </c>
      <c r="G897">
        <v>-0.26752448340553914</v>
      </c>
      <c r="H897">
        <v>-1.8568922639586382E-2</v>
      </c>
      <c r="I897">
        <f t="shared" si="13"/>
        <v>-0.10312321943738779</v>
      </c>
    </row>
    <row r="898" spans="1:9" x14ac:dyDescent="0.2">
      <c r="A898" s="3">
        <v>75462</v>
      </c>
      <c r="B898" s="3">
        <v>-0.10845885</v>
      </c>
      <c r="C898" s="3">
        <v>-1.47365000468698</v>
      </c>
      <c r="D898" s="3">
        <v>-1.36525321978001</v>
      </c>
      <c r="E898" s="3">
        <v>-1.4737120665874901</v>
      </c>
      <c r="F898" s="3">
        <v>-0.10839678490697199</v>
      </c>
      <c r="G898">
        <v>-0.32711894806294184</v>
      </c>
      <c r="H898">
        <v>-0.1041894894463197</v>
      </c>
      <c r="I898">
        <f t="shared" si="13"/>
        <v>3.894646652600154E-2</v>
      </c>
    </row>
    <row r="899" spans="1:9" x14ac:dyDescent="0.2">
      <c r="A899" s="3">
        <v>243</v>
      </c>
      <c r="B899" s="3">
        <v>-9.5282980000000003E-2</v>
      </c>
      <c r="C899" s="3">
        <v>-1.14497520128401</v>
      </c>
      <c r="D899" s="3">
        <v>-1.04978682343596</v>
      </c>
      <c r="E899" s="3">
        <v>-1.1450698027455199</v>
      </c>
      <c r="F899" s="3">
        <v>-9.5188377848046402E-2</v>
      </c>
      <c r="G899">
        <v>1.1090958753466804E-2</v>
      </c>
      <c r="H899">
        <v>4.2030119653821613E-2</v>
      </c>
      <c r="I899">
        <f t="shared" ref="I899:I962" si="14">(F899-B899)*627.51</f>
        <v>5.9363796372404583E-2</v>
      </c>
    </row>
    <row r="900" spans="1:9" x14ac:dyDescent="0.2">
      <c r="A900" s="3">
        <v>64549</v>
      </c>
      <c r="B900" s="3">
        <v>-0.12219507</v>
      </c>
      <c r="C900" s="3">
        <v>-1.5883973383530401</v>
      </c>
      <c r="D900" s="3">
        <v>-1.4657523162600199</v>
      </c>
      <c r="E900" s="3">
        <v>-1.5879473887321101</v>
      </c>
      <c r="F900" s="3">
        <v>-0.122645022093024</v>
      </c>
      <c r="G900">
        <v>-0.15317735837416882</v>
      </c>
      <c r="H900">
        <v>-0.1775458445568032</v>
      </c>
      <c r="I900">
        <f t="shared" si="14"/>
        <v>-0.28234943789348693</v>
      </c>
    </row>
    <row r="901" spans="1:9" x14ac:dyDescent="0.2">
      <c r="A901" s="3">
        <v>85304</v>
      </c>
      <c r="B901" s="3">
        <v>-9.6292459999999996E-2</v>
      </c>
      <c r="C901" s="3">
        <v>-1.34303753820597</v>
      </c>
      <c r="D901" s="3">
        <v>-1.246732034464</v>
      </c>
      <c r="E901" s="3">
        <v>-1.3430244929386299</v>
      </c>
      <c r="F901" s="3">
        <v>-9.6305503741973497E-2</v>
      </c>
      <c r="G901">
        <v>-0.14693093372581378</v>
      </c>
      <c r="H901">
        <v>5.9969135818545502E-2</v>
      </c>
      <c r="I901">
        <f t="shared" si="14"/>
        <v>-8.185078525791473E-3</v>
      </c>
    </row>
    <row r="902" spans="1:9" x14ac:dyDescent="0.2">
      <c r="A902" s="3">
        <v>28737</v>
      </c>
      <c r="B902" s="3">
        <v>-9.7623884999999994E-2</v>
      </c>
      <c r="C902" s="3">
        <v>-1.2799358599649999</v>
      </c>
      <c r="D902" s="3">
        <v>-1.1822337495319699</v>
      </c>
      <c r="E902" s="3">
        <v>-1.27985763420986</v>
      </c>
      <c r="F902" s="3">
        <v>-9.7702110433033298E-2</v>
      </c>
      <c r="G902">
        <v>-0.18395516519254812</v>
      </c>
      <c r="H902">
        <v>-0.24844153966468827</v>
      </c>
      <c r="I902">
        <f t="shared" si="14"/>
        <v>-4.9087241482729138E-2</v>
      </c>
    </row>
    <row r="903" spans="1:9" x14ac:dyDescent="0.2">
      <c r="A903" s="3">
        <v>26742</v>
      </c>
      <c r="B903" s="3">
        <v>-6.5817595000000007E-2</v>
      </c>
      <c r="C903" s="3">
        <v>-0.94603751819704396</v>
      </c>
      <c r="D903" s="3">
        <v>-0.880216789767018</v>
      </c>
      <c r="E903" s="3">
        <v>-0.94603438429521702</v>
      </c>
      <c r="F903" s="3">
        <v>-6.5820728430025996E-2</v>
      </c>
      <c r="G903">
        <v>-6.3716136758078717E-2</v>
      </c>
      <c r="H903">
        <v>-0.14963136905248542</v>
      </c>
      <c r="I903">
        <f t="shared" si="14"/>
        <v>-1.9662586756086244E-3</v>
      </c>
    </row>
    <row r="904" spans="1:9" x14ac:dyDescent="0.2">
      <c r="A904" s="3">
        <v>106914</v>
      </c>
      <c r="B904" s="3">
        <v>-0.11093061999999999</v>
      </c>
      <c r="C904" s="3">
        <v>-1.31229088776098</v>
      </c>
      <c r="D904" s="3">
        <v>-1.2012850215459701</v>
      </c>
      <c r="E904" s="3">
        <v>-1.3122156431699601</v>
      </c>
      <c r="F904" s="3">
        <v>-0.11100586621500901</v>
      </c>
      <c r="G904">
        <v>-5.9129259507027493E-2</v>
      </c>
      <c r="H904">
        <v>-0.30917193679601529</v>
      </c>
      <c r="I904">
        <f t="shared" si="14"/>
        <v>-4.7217752380304887E-2</v>
      </c>
    </row>
    <row r="905" spans="1:9" x14ac:dyDescent="0.2">
      <c r="A905" s="3">
        <v>60559</v>
      </c>
      <c r="B905" s="3">
        <v>-0.12546795999999999</v>
      </c>
      <c r="C905" s="3">
        <v>-1.5234304066119599</v>
      </c>
      <c r="D905" s="3">
        <v>-1.39729301133303</v>
      </c>
      <c r="E905" s="3">
        <v>-1.52276096739916</v>
      </c>
      <c r="F905" s="3">
        <v>-0.126137395278931</v>
      </c>
      <c r="G905">
        <v>-1.6107097986470503E-2</v>
      </c>
      <c r="H905">
        <v>-4.8588274353958676E-2</v>
      </c>
      <c r="I905">
        <f t="shared" si="14"/>
        <v>-0.42007733188200008</v>
      </c>
    </row>
    <row r="906" spans="1:9" x14ac:dyDescent="0.2">
      <c r="A906" s="3">
        <v>4854</v>
      </c>
      <c r="B906" s="3">
        <v>-0.1235049</v>
      </c>
      <c r="C906" s="3">
        <v>-1.5609878612369801</v>
      </c>
      <c r="D906" s="3">
        <v>-1.4369739675469699</v>
      </c>
      <c r="E906" s="3">
        <v>-1.56047886698917</v>
      </c>
      <c r="F906" s="3">
        <v>-0.124013893690005</v>
      </c>
      <c r="G906">
        <v>0.15105639660749115</v>
      </c>
      <c r="H906">
        <v>-9.141340026525159E-2</v>
      </c>
      <c r="I906">
        <f t="shared" si="14"/>
        <v>-0.31939863041503558</v>
      </c>
    </row>
    <row r="907" spans="1:9" x14ac:dyDescent="0.2">
      <c r="A907" s="3">
        <v>13316</v>
      </c>
      <c r="B907" s="3">
        <v>-6.6432149999999995E-2</v>
      </c>
      <c r="C907" s="3">
        <v>-0.83347380792699199</v>
      </c>
      <c r="D907" s="3">
        <v>-0.76682461986598505</v>
      </c>
      <c r="E907" s="3">
        <v>-0.83325676808413995</v>
      </c>
      <c r="F907" s="3">
        <v>-6.6649188061006698E-2</v>
      </c>
      <c r="G907">
        <v>-0.21948847994746304</v>
      </c>
      <c r="H907">
        <v>4.8340724795254593E-2</v>
      </c>
      <c r="I907">
        <f t="shared" si="14"/>
        <v>-0.13619355366231584</v>
      </c>
    </row>
    <row r="908" spans="1:9" x14ac:dyDescent="0.2">
      <c r="A908" s="3">
        <v>28083</v>
      </c>
      <c r="B908" s="3">
        <v>-9.8087170000000001E-2</v>
      </c>
      <c r="C908" s="3">
        <v>-1.31795153484603</v>
      </c>
      <c r="D908" s="3">
        <v>-1.2197752773589601</v>
      </c>
      <c r="E908" s="3">
        <v>-1.3178624465889399</v>
      </c>
      <c r="F908" s="3">
        <v>-9.8176257487068597E-2</v>
      </c>
      <c r="G908">
        <v>-0.17723948158689731</v>
      </c>
      <c r="H908">
        <v>-2.6035032233102644E-2</v>
      </c>
      <c r="I908">
        <f t="shared" si="14"/>
        <v>-5.5903289010414282E-2</v>
      </c>
    </row>
    <row r="909" spans="1:9" x14ac:dyDescent="0.2">
      <c r="A909" s="3">
        <v>113549</v>
      </c>
      <c r="B909" s="3">
        <v>-0.12783757000000001</v>
      </c>
      <c r="C909" s="3">
        <v>-1.5180678724810199</v>
      </c>
      <c r="D909" s="3">
        <v>-1.3900139215110101</v>
      </c>
      <c r="E909" s="3">
        <v>-1.51785149003251</v>
      </c>
      <c r="F909" s="3">
        <v>-0.12805395097001299</v>
      </c>
      <c r="G909">
        <v>6.8868470094798351E-2</v>
      </c>
      <c r="H909">
        <v>-0.14915221684325186</v>
      </c>
      <c r="I909">
        <f t="shared" si="14"/>
        <v>-0.13578122249284186</v>
      </c>
    </row>
    <row r="910" spans="1:9" x14ac:dyDescent="0.2">
      <c r="A910" s="3">
        <v>37060</v>
      </c>
      <c r="B910" s="3">
        <v>-0.11668220999999999</v>
      </c>
      <c r="C910" s="3">
        <v>-1.4595399364649699</v>
      </c>
      <c r="D910" s="3">
        <v>-1.34254352407401</v>
      </c>
      <c r="E910" s="3">
        <v>-1.4592257331485099</v>
      </c>
      <c r="F910" s="3">
        <v>-0.11699641239095999</v>
      </c>
      <c r="G910">
        <v>-0.12297938156223823</v>
      </c>
      <c r="H910">
        <v>-0.13664269203234736</v>
      </c>
      <c r="I910">
        <f t="shared" si="14"/>
        <v>-0.19716514235130961</v>
      </c>
    </row>
    <row r="911" spans="1:9" x14ac:dyDescent="0.2">
      <c r="A911" s="3">
        <v>110801</v>
      </c>
      <c r="B911" s="3">
        <v>-0.12940189999999999</v>
      </c>
      <c r="C911" s="3">
        <v>-1.5908758085329799</v>
      </c>
      <c r="D911" s="3">
        <v>-1.4612772881930001</v>
      </c>
      <c r="E911" s="3">
        <v>-1.5906791955177899</v>
      </c>
      <c r="F911" s="3">
        <v>-0.12959852033998201</v>
      </c>
      <c r="G911">
        <v>-7.5759656327962804E-2</v>
      </c>
      <c r="H911">
        <v>6.9707839430521737E-2</v>
      </c>
      <c r="I911">
        <f t="shared" si="14"/>
        <v>-0.12338122954211939</v>
      </c>
    </row>
    <row r="912" spans="1:9" x14ac:dyDescent="0.2">
      <c r="A912" s="3">
        <v>27003</v>
      </c>
      <c r="B912" s="3">
        <v>-9.2667849999999996E-2</v>
      </c>
      <c r="C912" s="3">
        <v>-1.27454246902698</v>
      </c>
      <c r="D912" s="3">
        <v>-1.1817309121939801</v>
      </c>
      <c r="E912" s="3">
        <v>-1.27439876006576</v>
      </c>
      <c r="F912" s="3">
        <v>-9.2811556832998507E-2</v>
      </c>
      <c r="G912">
        <v>0.33977200950384429</v>
      </c>
      <c r="H912">
        <v>-0.23774678198802818</v>
      </c>
      <c r="I912">
        <f t="shared" si="14"/>
        <v>-9.017747477489553E-2</v>
      </c>
    </row>
    <row r="913" spans="1:9" x14ac:dyDescent="0.2">
      <c r="A913" s="3">
        <v>12978</v>
      </c>
      <c r="B913" s="3">
        <v>-0.14240685</v>
      </c>
      <c r="C913" s="3">
        <v>-1.5861731809470101</v>
      </c>
      <c r="D913" s="3">
        <v>-1.4436472345910201</v>
      </c>
      <c r="E913" s="3">
        <v>-1.58605408564426</v>
      </c>
      <c r="F913" s="3">
        <v>-0.142525946355988</v>
      </c>
      <c r="G913">
        <v>-0.13412593834302355</v>
      </c>
      <c r="H913">
        <v>-5.3566868422562641E-2</v>
      </c>
      <c r="I913">
        <f t="shared" si="14"/>
        <v>-7.4734154346031173E-2</v>
      </c>
    </row>
    <row r="914" spans="1:9" x14ac:dyDescent="0.2">
      <c r="A914" s="3">
        <v>16144</v>
      </c>
      <c r="B914" s="3">
        <v>-0.12968625</v>
      </c>
      <c r="C914" s="3">
        <v>-1.580890218565</v>
      </c>
      <c r="D914" s="3">
        <v>-1.450925284849</v>
      </c>
      <c r="E914" s="3">
        <v>-1.5806115361316899</v>
      </c>
      <c r="F914" s="3">
        <v>-0.12996493371599599</v>
      </c>
      <c r="G914">
        <v>9.9717043266659804E-3</v>
      </c>
      <c r="H914">
        <v>-0.54517597545825036</v>
      </c>
      <c r="I914">
        <f t="shared" si="14"/>
        <v>-0.17487681862464149</v>
      </c>
    </row>
    <row r="915" spans="1:9" x14ac:dyDescent="0.2">
      <c r="A915" s="3">
        <v>106715</v>
      </c>
      <c r="B915" s="3">
        <v>-0.11314546</v>
      </c>
      <c r="C915" s="3">
        <v>-1.38578099156296</v>
      </c>
      <c r="D915" s="3">
        <v>-1.272195381615</v>
      </c>
      <c r="E915" s="3">
        <v>-1.38534084478362</v>
      </c>
      <c r="F915" s="3">
        <v>-0.11358560994796101</v>
      </c>
      <c r="G915">
        <v>-1.3188684453082784E-4</v>
      </c>
      <c r="H915">
        <v>-9.8199030512008567E-2</v>
      </c>
      <c r="I915">
        <f t="shared" si="14"/>
        <v>-0.27619849384500844</v>
      </c>
    </row>
    <row r="916" spans="1:9" x14ac:dyDescent="0.2">
      <c r="A916" s="3">
        <v>23675</v>
      </c>
      <c r="B916" s="3">
        <v>-0.11386535</v>
      </c>
      <c r="C916" s="3">
        <v>-1.4873440209689699</v>
      </c>
      <c r="D916" s="3">
        <v>-1.37362857399199</v>
      </c>
      <c r="E916" s="3">
        <v>-1.4874939271590499</v>
      </c>
      <c r="F916" s="3">
        <v>-0.11371544697698199</v>
      </c>
      <c r="G916">
        <v>-9.527094270222855E-2</v>
      </c>
      <c r="H916">
        <v>-0.20403191465467746</v>
      </c>
      <c r="I916">
        <f t="shared" si="14"/>
        <v>9.4065645974032053E-2</v>
      </c>
    </row>
    <row r="917" spans="1:9" x14ac:dyDescent="0.2">
      <c r="A917" s="3">
        <v>97997</v>
      </c>
      <c r="B917" s="3">
        <v>-9.702798E-2</v>
      </c>
      <c r="C917" s="3">
        <v>-1.3250209490959699</v>
      </c>
      <c r="D917" s="3">
        <v>-1.2277631576050101</v>
      </c>
      <c r="E917" s="3">
        <v>-1.32479113739617</v>
      </c>
      <c r="F917" s="3">
        <v>-9.7257791490960699E-2</v>
      </c>
      <c r="G917">
        <v>0.10130692624916432</v>
      </c>
      <c r="H917">
        <v>5.5827456288994243E-2</v>
      </c>
      <c r="I917">
        <f t="shared" si="14"/>
        <v>-0.14420900869274828</v>
      </c>
    </row>
    <row r="918" spans="1:9" x14ac:dyDescent="0.2">
      <c r="A918" s="3">
        <v>67593</v>
      </c>
      <c r="B918" s="3">
        <v>-9.2469670000000004E-2</v>
      </c>
      <c r="C918" s="3">
        <v>-1.28480712583996</v>
      </c>
      <c r="D918" s="3">
        <v>-1.1921509372610299</v>
      </c>
      <c r="E918" s="3">
        <v>-1.2846206071395101</v>
      </c>
      <c r="F918" s="3">
        <v>-9.2656188578928295E-2</v>
      </c>
      <c r="G918">
        <v>-1.3436193960612254E-2</v>
      </c>
      <c r="H918">
        <v>-1.1083473807478549E-2</v>
      </c>
      <c r="I918">
        <f t="shared" si="14"/>
        <v>-0.11704227346329177</v>
      </c>
    </row>
    <row r="919" spans="1:9" x14ac:dyDescent="0.2">
      <c r="A919" s="3">
        <v>67167</v>
      </c>
      <c r="B919" s="3">
        <v>-0.11526875</v>
      </c>
      <c r="C919" s="3">
        <v>-1.3440657867899899</v>
      </c>
      <c r="D919" s="3">
        <v>-1.2288014026179801</v>
      </c>
      <c r="E919" s="3">
        <v>-1.3440701545968601</v>
      </c>
      <c r="F919" s="3">
        <v>-0.115264384172007</v>
      </c>
      <c r="G919">
        <v>-6.6794296084727603E-2</v>
      </c>
      <c r="H919">
        <v>-0.17977073583717149</v>
      </c>
      <c r="I919">
        <f t="shared" si="14"/>
        <v>2.7396007238872934E-3</v>
      </c>
    </row>
    <row r="920" spans="1:9" x14ac:dyDescent="0.2">
      <c r="A920" s="3">
        <v>87558</v>
      </c>
      <c r="B920" s="3">
        <v>-0.106866896</v>
      </c>
      <c r="C920" s="3">
        <v>-1.48460315149304</v>
      </c>
      <c r="D920" s="3">
        <v>-1.3779605212120001</v>
      </c>
      <c r="E920" s="3">
        <v>-1.48482741736449</v>
      </c>
      <c r="F920" s="3">
        <v>-0.106642630281044</v>
      </c>
      <c r="G920">
        <v>7.8288299474352299E-2</v>
      </c>
      <c r="H920">
        <v>-1.2593736014345262E-2</v>
      </c>
      <c r="I920">
        <f t="shared" si="14"/>
        <v>0.14072898130208403</v>
      </c>
    </row>
    <row r="921" spans="1:9" x14ac:dyDescent="0.2">
      <c r="A921" s="3">
        <v>26087</v>
      </c>
      <c r="B921" s="3">
        <v>-0.12969734999999999</v>
      </c>
      <c r="C921" s="3">
        <v>-1.5703171653529999</v>
      </c>
      <c r="D921" s="3">
        <v>-1.4401554054949699</v>
      </c>
      <c r="E921" s="3">
        <v>-1.5698527581427499</v>
      </c>
      <c r="F921" s="3">
        <v>-0.130161759858026</v>
      </c>
      <c r="G921">
        <v>-8.322051423023126E-2</v>
      </c>
      <c r="H921">
        <v>1.4066339232207134E-3</v>
      </c>
      <c r="I921">
        <f t="shared" si="14"/>
        <v>-0.29142183000990174</v>
      </c>
    </row>
    <row r="922" spans="1:9" x14ac:dyDescent="0.2">
      <c r="A922" s="3">
        <v>65074</v>
      </c>
      <c r="B922" s="3">
        <v>-0.11650291</v>
      </c>
      <c r="C922" s="3">
        <v>-1.493376026757</v>
      </c>
      <c r="D922" s="3">
        <v>-1.3761994160469699</v>
      </c>
      <c r="E922" s="3">
        <v>-1.4927023268994</v>
      </c>
      <c r="F922" s="3">
        <v>-0.11717661071003201</v>
      </c>
      <c r="G922">
        <v>-0.23221525367361731</v>
      </c>
      <c r="H922">
        <v>1.2258087181718936E-2</v>
      </c>
      <c r="I922">
        <f t="shared" si="14"/>
        <v>-0.4227539325521833</v>
      </c>
    </row>
    <row r="923" spans="1:9" x14ac:dyDescent="0.2">
      <c r="A923" s="3">
        <v>14607</v>
      </c>
      <c r="B923" s="3">
        <v>-0.10947646</v>
      </c>
      <c r="C923" s="3">
        <v>-1.3766896405340301</v>
      </c>
      <c r="D923" s="3">
        <v>-1.2672866944949901</v>
      </c>
      <c r="E923" s="3">
        <v>-1.3767631565015599</v>
      </c>
      <c r="F923" s="3">
        <v>-0.10940294603903999</v>
      </c>
      <c r="G923">
        <v>1.4640163475057035E-2</v>
      </c>
      <c r="H923">
        <v>0.38506531302147617</v>
      </c>
      <c r="I923">
        <f t="shared" si="14"/>
        <v>4.613074564201166E-2</v>
      </c>
    </row>
    <row r="924" spans="1:9" x14ac:dyDescent="0.2">
      <c r="A924" s="3">
        <v>14834</v>
      </c>
      <c r="B924" s="3">
        <v>-9.3574270000000001E-2</v>
      </c>
      <c r="C924" s="3">
        <v>-1.23052886636202</v>
      </c>
      <c r="D924" s="3">
        <v>-1.13670426240901</v>
      </c>
      <c r="E924" s="3">
        <v>-1.2302785330150501</v>
      </c>
      <c r="F924" s="3">
        <v>-9.38246039530099E-2</v>
      </c>
      <c r="G924">
        <v>-4.4595800343032371E-2</v>
      </c>
      <c r="H924">
        <v>-0.2447106319426893</v>
      </c>
      <c r="I924">
        <f t="shared" si="14"/>
        <v>-0.15708705885324145</v>
      </c>
    </row>
    <row r="925" spans="1:9" x14ac:dyDescent="0.2">
      <c r="A925" s="3">
        <v>17414</v>
      </c>
      <c r="B925" s="3">
        <v>-0.11318781999999999</v>
      </c>
      <c r="C925" s="3">
        <v>-1.5062685939309901</v>
      </c>
      <c r="D925" s="3">
        <v>-1.393189531757</v>
      </c>
      <c r="E925" s="3">
        <v>-1.5063773514763099</v>
      </c>
      <c r="F925" s="3">
        <v>-0.11307906217399399</v>
      </c>
      <c r="G925">
        <v>-0.18203865989508597</v>
      </c>
      <c r="H925">
        <v>2.268696387560102E-2</v>
      </c>
      <c r="I925">
        <f t="shared" si="14"/>
        <v>6.8246623397025502E-2</v>
      </c>
    </row>
    <row r="926" spans="1:9" x14ac:dyDescent="0.2">
      <c r="A926" s="3">
        <v>26216</v>
      </c>
      <c r="B926" s="3">
        <v>-0.12705105999999999</v>
      </c>
      <c r="C926" s="3">
        <v>-1.6167071989470401</v>
      </c>
      <c r="D926" s="3">
        <v>-1.48989023168303</v>
      </c>
      <c r="E926" s="3">
        <v>-1.6169412871144</v>
      </c>
      <c r="F926" s="3">
        <v>-0.12681696726400499</v>
      </c>
      <c r="G926">
        <v>4.4499757424356294E-2</v>
      </c>
      <c r="H926">
        <v>2.1589335986498145E-2</v>
      </c>
      <c r="I926">
        <f t="shared" si="14"/>
        <v>0.14689553276422637</v>
      </c>
    </row>
    <row r="927" spans="1:9" x14ac:dyDescent="0.2">
      <c r="A927" s="3">
        <v>120340</v>
      </c>
      <c r="B927" s="3">
        <v>-9.1875369999999998E-2</v>
      </c>
      <c r="C927" s="3">
        <v>-1.2670937093750401</v>
      </c>
      <c r="D927" s="3">
        <v>-1.17488786491702</v>
      </c>
      <c r="E927" s="3">
        <v>-1.2667632317836099</v>
      </c>
      <c r="F927" s="3">
        <v>-9.2205844458021602E-2</v>
      </c>
      <c r="G927">
        <v>1.3707253170209524E-3</v>
      </c>
      <c r="H927">
        <v>-0.25290310192973053</v>
      </c>
      <c r="I927">
        <f t="shared" si="14"/>
        <v>-0.20737602715313674</v>
      </c>
    </row>
    <row r="928" spans="1:9" x14ac:dyDescent="0.2">
      <c r="A928" s="3">
        <v>59885</v>
      </c>
      <c r="B928" s="3">
        <v>-0.10848259</v>
      </c>
      <c r="C928" s="3">
        <v>-1.4706420991689599</v>
      </c>
      <c r="D928" s="3">
        <v>-1.3621524010570101</v>
      </c>
      <c r="E928" s="3">
        <v>-1.4706349928648501</v>
      </c>
      <c r="F928" s="3">
        <v>-0.108489698111952</v>
      </c>
      <c r="G928">
        <v>-0.21285292312847895</v>
      </c>
      <c r="H928">
        <v>-0.14556751078093805</v>
      </c>
      <c r="I928">
        <f t="shared" si="14"/>
        <v>-4.4604113309963892E-3</v>
      </c>
    </row>
    <row r="929" spans="1:9" x14ac:dyDescent="0.2">
      <c r="A929" s="3">
        <v>72962</v>
      </c>
      <c r="B929" s="3">
        <v>-0.108764544</v>
      </c>
      <c r="C929" s="3">
        <v>-1.45528073479096</v>
      </c>
      <c r="D929" s="3">
        <v>-1.34628381669296</v>
      </c>
      <c r="E929" s="3">
        <v>-1.4550483608223299</v>
      </c>
      <c r="F929" s="3">
        <v>-0.108996918098</v>
      </c>
      <c r="G929">
        <v>-0.22459995239022573</v>
      </c>
      <c r="H929">
        <v>-0.17891667526945892</v>
      </c>
      <c r="I929">
        <f t="shared" si="14"/>
        <v>-0.14581707023597407</v>
      </c>
    </row>
    <row r="930" spans="1:9" x14ac:dyDescent="0.2">
      <c r="A930" s="3">
        <v>41863</v>
      </c>
      <c r="B930" s="3">
        <v>-9.838326E-2</v>
      </c>
      <c r="C930" s="3">
        <v>-1.30856131935399</v>
      </c>
      <c r="D930" s="3">
        <v>-1.21000660726997</v>
      </c>
      <c r="E930" s="3">
        <v>-1.30838987002346</v>
      </c>
      <c r="F930" s="3">
        <v>-9.8554712084023693E-2</v>
      </c>
      <c r="G930">
        <v>-0.16704379012997678</v>
      </c>
      <c r="H930">
        <v>9.3151310562536158E-2</v>
      </c>
      <c r="I930">
        <f t="shared" si="14"/>
        <v>-0.10758789724570776</v>
      </c>
    </row>
    <row r="931" spans="1:9" x14ac:dyDescent="0.2">
      <c r="A931" s="3">
        <v>5965</v>
      </c>
      <c r="B931" s="3">
        <v>-0.10935117</v>
      </c>
      <c r="C931" s="3">
        <v>-1.44394954078001</v>
      </c>
      <c r="D931" s="3">
        <v>-1.3341884440609899</v>
      </c>
      <c r="E931" s="3">
        <v>-1.4435396171042401</v>
      </c>
      <c r="F931" s="3">
        <v>-0.10976109671901201</v>
      </c>
      <c r="G931">
        <v>-8.843720376271276E-2</v>
      </c>
      <c r="H931">
        <v>-0.1237973678858328</v>
      </c>
      <c r="I931">
        <f t="shared" si="14"/>
        <v>-0.25723311544722488</v>
      </c>
    </row>
    <row r="932" spans="1:9" x14ac:dyDescent="0.2">
      <c r="A932" s="3">
        <v>113436</v>
      </c>
      <c r="B932" s="3">
        <v>-0.106253326</v>
      </c>
      <c r="C932" s="3">
        <v>-1.38986553655399</v>
      </c>
      <c r="D932" s="3">
        <v>-1.28373934116802</v>
      </c>
      <c r="E932" s="3">
        <v>-1.3899926671072</v>
      </c>
      <c r="F932" s="3">
        <v>-0.106126195385968</v>
      </c>
      <c r="G932">
        <v>-0.13586431297260523</v>
      </c>
      <c r="H932">
        <v>-0.15232715705954689</v>
      </c>
      <c r="I932">
        <f t="shared" si="14"/>
        <v>7.9775731611217177E-2</v>
      </c>
    </row>
    <row r="933" spans="1:9" x14ac:dyDescent="0.2">
      <c r="A933" s="3">
        <v>26855</v>
      </c>
      <c r="B933" s="3">
        <v>-7.6681150000000003E-2</v>
      </c>
      <c r="C933" s="3">
        <v>-1.0624252104279801</v>
      </c>
      <c r="D933" s="3">
        <v>-0.98580527544998997</v>
      </c>
      <c r="E933" s="3">
        <v>-1.0624864274361101</v>
      </c>
      <c r="F933" s="3">
        <v>-7.66199349779981E-2</v>
      </c>
      <c r="G933">
        <v>-0.25218970713590361</v>
      </c>
      <c r="H933">
        <v>-0.2376633651742128</v>
      </c>
      <c r="I933">
        <f t="shared" si="14"/>
        <v>3.8413038456414562E-2</v>
      </c>
    </row>
    <row r="934" spans="1:9" x14ac:dyDescent="0.2">
      <c r="A934" s="3">
        <v>9184</v>
      </c>
      <c r="B934" s="3">
        <v>-9.4653539999999994E-2</v>
      </c>
      <c r="C934" s="3">
        <v>-1.366181561941</v>
      </c>
      <c r="D934" s="3">
        <v>-1.2712467288289899</v>
      </c>
      <c r="E934" s="3">
        <v>-1.3659002681885599</v>
      </c>
      <c r="F934" s="3">
        <v>-9.4934833112006303E-2</v>
      </c>
      <c r="G934">
        <v>-9.821784386503199E-2</v>
      </c>
      <c r="H934">
        <v>8.2583296659306721E-2</v>
      </c>
      <c r="I934">
        <f t="shared" si="14"/>
        <v>-0.1765142407150789</v>
      </c>
    </row>
    <row r="935" spans="1:9" x14ac:dyDescent="0.2">
      <c r="A935" s="3">
        <v>61967</v>
      </c>
      <c r="B935" s="3">
        <v>-0.124485105</v>
      </c>
      <c r="C935" s="3">
        <v>-1.55138838544604</v>
      </c>
      <c r="D935" s="3">
        <v>-1.4269190006169701</v>
      </c>
      <c r="E935" s="3">
        <v>-1.5514041058930801</v>
      </c>
      <c r="F935" s="3">
        <v>-0.124469384829069</v>
      </c>
      <c r="G935">
        <v>-0.1271918781505128</v>
      </c>
      <c r="H935">
        <v>0.10835116904507562</v>
      </c>
      <c r="I935">
        <f t="shared" si="14"/>
        <v>9.8645644609132582E-3</v>
      </c>
    </row>
    <row r="936" spans="1:9" x14ac:dyDescent="0.2">
      <c r="A936" s="3">
        <v>13685</v>
      </c>
      <c r="B936" s="3">
        <v>-9.3347399999999997E-2</v>
      </c>
      <c r="C936" s="3">
        <v>-1.14149057807799</v>
      </c>
      <c r="D936" s="3">
        <v>-1.0479836299909899</v>
      </c>
      <c r="E936" s="3">
        <v>-1.1413310304178499</v>
      </c>
      <c r="F936" s="3">
        <v>-9.3506948086996999E-2</v>
      </c>
      <c r="G936">
        <v>-0.14287073510263223</v>
      </c>
      <c r="H936">
        <v>-0.21879742951522524</v>
      </c>
      <c r="I936">
        <f t="shared" si="14"/>
        <v>-0.1001180200714889</v>
      </c>
    </row>
    <row r="937" spans="1:9" x14ac:dyDescent="0.2">
      <c r="A937" s="3">
        <v>43178</v>
      </c>
      <c r="B937" s="3">
        <v>-0.12350532</v>
      </c>
      <c r="C937" s="3">
        <v>-1.557862101674</v>
      </c>
      <c r="D937" s="3">
        <v>-1.4339356120020099</v>
      </c>
      <c r="E937" s="3">
        <v>-1.5574409286767199</v>
      </c>
      <c r="F937" s="3">
        <v>-0.12392648967198699</v>
      </c>
      <c r="G937">
        <v>-0.16944766862760891</v>
      </c>
      <c r="H937">
        <v>-4.7022830232256063E-2</v>
      </c>
      <c r="I937">
        <f t="shared" si="14"/>
        <v>-0.26428818086855788</v>
      </c>
    </row>
    <row r="938" spans="1:9" x14ac:dyDescent="0.2">
      <c r="A938" s="3">
        <v>118827</v>
      </c>
      <c r="B938" s="3">
        <v>-0.10847477599999999</v>
      </c>
      <c r="C938" s="3">
        <v>-1.46196097167296</v>
      </c>
      <c r="D938" s="3">
        <v>-1.352943935116</v>
      </c>
      <c r="E938" s="3">
        <v>-1.4614187112647901</v>
      </c>
      <c r="F938" s="3">
        <v>-0.109017036556963</v>
      </c>
      <c r="G938">
        <v>0.18828850515523063</v>
      </c>
      <c r="H938">
        <v>-0.32834171970160969</v>
      </c>
      <c r="I938">
        <f t="shared" si="14"/>
        <v>-0.34027392209985602</v>
      </c>
    </row>
    <row r="939" spans="1:9" x14ac:dyDescent="0.2">
      <c r="A939" s="3">
        <v>98307</v>
      </c>
      <c r="B939" s="3">
        <v>-0.12560001000000001</v>
      </c>
      <c r="C939" s="3">
        <v>-1.5481811065669699</v>
      </c>
      <c r="D939" s="3">
        <v>-1.42259658773105</v>
      </c>
      <c r="E939" s="3">
        <v>-1.5481965978876799</v>
      </c>
      <c r="F939" s="3">
        <v>-0.12558451883592101</v>
      </c>
      <c r="G939">
        <v>-7.8474914630276629E-2</v>
      </c>
      <c r="H939">
        <v>-0.11506044692829842</v>
      </c>
      <c r="I939">
        <f t="shared" si="14"/>
        <v>9.7208603712175233E-3</v>
      </c>
    </row>
    <row r="940" spans="1:9" x14ac:dyDescent="0.2">
      <c r="A940" s="3">
        <v>106027</v>
      </c>
      <c r="B940" s="3">
        <v>-9.8319984999999999E-2</v>
      </c>
      <c r="C940" s="3">
        <v>-1.1855355613780001</v>
      </c>
      <c r="D940" s="3">
        <v>-1.08706011459901</v>
      </c>
      <c r="E940" s="3">
        <v>-1.1853800995714801</v>
      </c>
      <c r="F940" s="3">
        <v>-9.8475446778991199E-2</v>
      </c>
      <c r="G940">
        <v>-8.8367054457463734E-2</v>
      </c>
      <c r="H940">
        <v>-1.375667708643756E-2</v>
      </c>
      <c r="I940">
        <f t="shared" si="14"/>
        <v>-9.7553820934768234E-2</v>
      </c>
    </row>
    <row r="941" spans="1:9" x14ac:dyDescent="0.2">
      <c r="A941" s="3">
        <v>100386</v>
      </c>
      <c r="B941" s="3">
        <v>-0.109444216</v>
      </c>
      <c r="C941" s="3">
        <v>-1.44602834523198</v>
      </c>
      <c r="D941" s="3">
        <v>-1.33631051726899</v>
      </c>
      <c r="E941" s="3">
        <v>-1.4457547331627401</v>
      </c>
      <c r="F941" s="3">
        <v>-0.109717827962981</v>
      </c>
      <c r="G941">
        <v>-0.11628731496348342</v>
      </c>
      <c r="H941">
        <v>-2.3877822298324102E-3</v>
      </c>
      <c r="I941">
        <f t="shared" si="14"/>
        <v>-0.17169424289021196</v>
      </c>
    </row>
    <row r="942" spans="1:9" x14ac:dyDescent="0.2">
      <c r="A942" s="3">
        <v>93553</v>
      </c>
      <c r="B942" s="3">
        <v>-6.9810469999999999E-2</v>
      </c>
      <c r="C942" s="3">
        <v>-1.08050540809699</v>
      </c>
      <c r="D942" s="3">
        <v>-1.0104828607479901</v>
      </c>
      <c r="E942" s="3">
        <v>-1.0802933331767901</v>
      </c>
      <c r="F942" s="3">
        <v>-7.0022547348997904E-2</v>
      </c>
      <c r="G942">
        <v>-7.3200287119712007E-2</v>
      </c>
      <c r="H942">
        <v>-0.11046480156755012</v>
      </c>
      <c r="I942">
        <f t="shared" si="14"/>
        <v>-0.13308065726967536</v>
      </c>
    </row>
    <row r="943" spans="1:9" x14ac:dyDescent="0.2">
      <c r="A943" s="3">
        <v>103527</v>
      </c>
      <c r="B943" s="3">
        <v>-0.12680996999999999</v>
      </c>
      <c r="C943" s="3">
        <v>-1.5320508567940001</v>
      </c>
      <c r="D943" s="3">
        <v>-1.4052295669150101</v>
      </c>
      <c r="E943" s="3">
        <v>-1.5320395364594199</v>
      </c>
      <c r="F943" s="3">
        <v>-0.126821289878989</v>
      </c>
      <c r="G943">
        <v>-2.0098391636642846E-2</v>
      </c>
      <c r="H943">
        <v>0.19236480696387853</v>
      </c>
      <c r="I943">
        <f t="shared" si="14"/>
        <v>-7.1033372643888523E-3</v>
      </c>
    </row>
    <row r="944" spans="1:9" x14ac:dyDescent="0.2">
      <c r="A944" s="3">
        <v>111881</v>
      </c>
      <c r="B944" s="3">
        <v>-0.12356506</v>
      </c>
      <c r="C944" s="3">
        <v>-1.55645118598096</v>
      </c>
      <c r="D944" s="3">
        <v>-1.4326169161660101</v>
      </c>
      <c r="E944" s="3">
        <v>-1.5561819790465199</v>
      </c>
      <c r="F944" s="3">
        <v>-0.12383426981494899</v>
      </c>
      <c r="G944">
        <v>-2.7314760409229252E-2</v>
      </c>
      <c r="H944">
        <v>-0.17735449919279875</v>
      </c>
      <c r="I944">
        <f t="shared" si="14"/>
        <v>-0.1689318509786405</v>
      </c>
    </row>
    <row r="945" spans="1:9" x14ac:dyDescent="0.2">
      <c r="A945" s="3">
        <v>43610</v>
      </c>
      <c r="B945" s="3">
        <v>-0.115558594</v>
      </c>
      <c r="C945" s="3">
        <v>-1.4720145155319999</v>
      </c>
      <c r="D945" s="3">
        <v>-1.3560994138309701</v>
      </c>
      <c r="E945" s="3">
        <v>-1.4716580082962301</v>
      </c>
      <c r="F945" s="3">
        <v>-0.115915101701034</v>
      </c>
      <c r="G945">
        <v>-6.0791770076819379E-2</v>
      </c>
      <c r="H945">
        <v>4.6431568313515616E-2</v>
      </c>
      <c r="I945">
        <f t="shared" si="14"/>
        <v>-0.22371214747584575</v>
      </c>
    </row>
    <row r="946" spans="1:9" x14ac:dyDescent="0.2">
      <c r="A946" s="3">
        <v>113342</v>
      </c>
      <c r="B946" s="3">
        <v>-9.3923809999999996E-2</v>
      </c>
      <c r="C946" s="3">
        <v>-1.34256037600999</v>
      </c>
      <c r="D946" s="3">
        <v>-1.248302725362</v>
      </c>
      <c r="E946" s="3">
        <v>-1.34222653250617</v>
      </c>
      <c r="F946" s="3">
        <v>-9.4257650647989494E-2</v>
      </c>
      <c r="G946">
        <v>-6.8328856027059653E-2</v>
      </c>
      <c r="H946">
        <v>-0.21544629705543794</v>
      </c>
      <c r="I946">
        <f t="shared" si="14"/>
        <v>-0.20948834501988944</v>
      </c>
    </row>
    <row r="947" spans="1:9" x14ac:dyDescent="0.2">
      <c r="A947" s="3">
        <v>16253</v>
      </c>
      <c r="B947" s="3">
        <v>-0.12447961</v>
      </c>
      <c r="C947" s="3">
        <v>-1.5603477117469899</v>
      </c>
      <c r="D947" s="3">
        <v>-1.4355629957830101</v>
      </c>
      <c r="E947" s="3">
        <v>-1.56004260253064</v>
      </c>
      <c r="F947" s="3">
        <v>-0.124784715963983</v>
      </c>
      <c r="G947">
        <v>-4.7700657708339145E-2</v>
      </c>
      <c r="H947">
        <v>-0.13454488220174837</v>
      </c>
      <c r="I947">
        <f t="shared" si="14"/>
        <v>-0.19145704345896644</v>
      </c>
    </row>
    <row r="948" spans="1:9" x14ac:dyDescent="0.2">
      <c r="A948" s="3">
        <v>30529</v>
      </c>
      <c r="B948" s="3">
        <v>-0.11303111</v>
      </c>
      <c r="C948" s="3">
        <v>-1.50939245375099</v>
      </c>
      <c r="D948" s="3">
        <v>-1.3967570117839601</v>
      </c>
      <c r="E948" s="3">
        <v>-1.50978812344158</v>
      </c>
      <c r="F948" s="3">
        <v>-0.112635441967029</v>
      </c>
      <c r="G948">
        <v>-5.5642045891662995E-2</v>
      </c>
      <c r="H948">
        <v>-3.2504610751538675E-2</v>
      </c>
      <c r="I948">
        <f t="shared" si="14"/>
        <v>0.24828564736963391</v>
      </c>
    </row>
    <row r="949" spans="1:9" x14ac:dyDescent="0.2">
      <c r="A949" s="3">
        <v>66468</v>
      </c>
      <c r="B949" s="3">
        <v>-9.1250029999999996E-2</v>
      </c>
      <c r="C949" s="3">
        <v>-1.1690225006769801</v>
      </c>
      <c r="D949" s="3">
        <v>-1.07763481371398</v>
      </c>
      <c r="E949" s="3">
        <v>-1.1688848459004899</v>
      </c>
      <c r="F949" s="3">
        <v>-9.1387686963003006E-2</v>
      </c>
      <c r="G949">
        <v>1.464727945602729E-2</v>
      </c>
      <c r="H949">
        <v>-0.11782909508945856</v>
      </c>
      <c r="I949">
        <f t="shared" si="14"/>
        <v>-8.6381120854019153E-2</v>
      </c>
    </row>
    <row r="950" spans="1:9" x14ac:dyDescent="0.2">
      <c r="A950" s="3">
        <v>81231</v>
      </c>
      <c r="B950" s="3">
        <v>-0.14723493000000001</v>
      </c>
      <c r="C950" s="3">
        <v>-1.5215562136830201</v>
      </c>
      <c r="D950" s="3">
        <v>-1.374118489924</v>
      </c>
      <c r="E950" s="3">
        <v>-1.52135342151217</v>
      </c>
      <c r="F950" s="3">
        <v>-0.147437723759026</v>
      </c>
      <c r="G950">
        <v>-8.2903981266057691E-2</v>
      </c>
      <c r="H950">
        <v>-0.17923069260779848</v>
      </c>
      <c r="I950">
        <f t="shared" si="14"/>
        <v>-0.1272551117263975</v>
      </c>
    </row>
    <row r="951" spans="1:9" x14ac:dyDescent="0.2">
      <c r="A951" s="3">
        <v>31127</v>
      </c>
      <c r="B951" s="3">
        <v>-0.14473952000000001</v>
      </c>
      <c r="C951" s="3">
        <v>-1.5796639452819901</v>
      </c>
      <c r="D951" s="3">
        <v>-1.4349982959579899</v>
      </c>
      <c r="E951" s="3">
        <v>-1.5797378194880001</v>
      </c>
      <c r="F951" s="3">
        <v>-0.144665649323997</v>
      </c>
      <c r="G951">
        <v>-0.20198637258053861</v>
      </c>
      <c r="H951">
        <v>-0.22786310664918785</v>
      </c>
      <c r="I951">
        <f t="shared" si="14"/>
        <v>4.6354587898647069E-2</v>
      </c>
    </row>
    <row r="952" spans="1:9" x14ac:dyDescent="0.2">
      <c r="A952" s="3">
        <v>105785</v>
      </c>
      <c r="B952" s="3">
        <v>-4.7998109999999997E-2</v>
      </c>
      <c r="C952" s="3">
        <v>-0.67048100280300105</v>
      </c>
      <c r="D952" s="3">
        <v>-0.62283702650600503</v>
      </c>
      <c r="E952" s="3">
        <v>-0.670835138201056</v>
      </c>
      <c r="F952" s="3">
        <v>-4.7643976296996002E-2</v>
      </c>
      <c r="G952">
        <v>0.22330629908502875</v>
      </c>
      <c r="H952">
        <v>-0.15559424018190304</v>
      </c>
      <c r="I952">
        <f t="shared" si="14"/>
        <v>0.22222243997203678</v>
      </c>
    </row>
    <row r="953" spans="1:9" x14ac:dyDescent="0.2">
      <c r="A953" s="3">
        <v>119478</v>
      </c>
      <c r="B953" s="3">
        <v>-9.2670649999999993E-2</v>
      </c>
      <c r="C953" s="3">
        <v>-1.17150929727006</v>
      </c>
      <c r="D953" s="3">
        <v>-1.0786929316999401</v>
      </c>
      <c r="E953" s="3">
        <v>-1.17136358099003</v>
      </c>
      <c r="F953" s="3">
        <v>-9.2816365570115494E-2</v>
      </c>
      <c r="G953">
        <v>-0.13567880720103681</v>
      </c>
      <c r="H953">
        <v>-0.15970300433272189</v>
      </c>
      <c r="I953">
        <f t="shared" si="14"/>
        <v>-9.1437977403178078E-2</v>
      </c>
    </row>
    <row r="954" spans="1:9" x14ac:dyDescent="0.2">
      <c r="A954" s="3">
        <v>15357</v>
      </c>
      <c r="B954" s="3">
        <v>-9.6668760000000006E-2</v>
      </c>
      <c r="C954" s="3">
        <v>-1.3231678967729801</v>
      </c>
      <c r="D954" s="3">
        <v>-1.2266415782729601</v>
      </c>
      <c r="E954" s="3">
        <v>-1.3233103357712199</v>
      </c>
      <c r="F954" s="3">
        <v>-9.6526318500025299E-2</v>
      </c>
      <c r="G954">
        <v>-0.20502042548185814</v>
      </c>
      <c r="H954">
        <v>-0.13969398893734269</v>
      </c>
      <c r="I954">
        <f t="shared" si="14"/>
        <v>8.9383465649128746E-2</v>
      </c>
    </row>
    <row r="955" spans="1:9" x14ac:dyDescent="0.2">
      <c r="A955" s="3">
        <v>67418</v>
      </c>
      <c r="B955" s="3">
        <v>-0.10769755</v>
      </c>
      <c r="C955" s="3">
        <v>-1.3456481939929801</v>
      </c>
      <c r="D955" s="3">
        <v>-1.2374474525980099</v>
      </c>
      <c r="E955" s="3">
        <v>-1.3451449990801001</v>
      </c>
      <c r="F955" s="3">
        <v>-0.10820074139496599</v>
      </c>
      <c r="G955">
        <v>-0.23145793201776657</v>
      </c>
      <c r="H955">
        <v>-1.1017156691493382E-2</v>
      </c>
      <c r="I955">
        <f t="shared" si="14"/>
        <v>-0.31575763225510872</v>
      </c>
    </row>
    <row r="956" spans="1:9" x14ac:dyDescent="0.2">
      <c r="A956" s="3">
        <v>110813</v>
      </c>
      <c r="B956" s="3">
        <v>-0.12554309999999999</v>
      </c>
      <c r="C956" s="3">
        <v>-1.54819723756099</v>
      </c>
      <c r="D956" s="3">
        <v>-1.4228046146509901</v>
      </c>
      <c r="E956" s="3">
        <v>-1.54834771727303</v>
      </c>
      <c r="F956" s="3">
        <v>-0.125392622909998</v>
      </c>
      <c r="G956">
        <v>-0.24515106990582813</v>
      </c>
      <c r="H956">
        <v>4.3474162639340112E-2</v>
      </c>
      <c r="I956">
        <f t="shared" si="14"/>
        <v>9.4425878747147529E-2</v>
      </c>
    </row>
    <row r="957" spans="1:9" x14ac:dyDescent="0.2">
      <c r="A957" s="3">
        <v>59266</v>
      </c>
      <c r="B957" s="3">
        <v>-0.14779168000000001</v>
      </c>
      <c r="C957" s="3">
        <v>-1.63459968102398</v>
      </c>
      <c r="D957" s="3">
        <v>-1.48687792547798</v>
      </c>
      <c r="E957" s="3">
        <v>-1.63466960915184</v>
      </c>
      <c r="F957" s="3">
        <v>-0.147721755546001</v>
      </c>
      <c r="G957">
        <v>-0.21924425801907579</v>
      </c>
      <c r="H957">
        <v>-0.12902457761980635</v>
      </c>
      <c r="I957">
        <f t="shared" si="14"/>
        <v>4.387829412891503E-2</v>
      </c>
    </row>
    <row r="958" spans="1:9" x14ac:dyDescent="0.2">
      <c r="A958" s="3">
        <v>62227</v>
      </c>
      <c r="B958" s="3">
        <v>-0.12458582999999999</v>
      </c>
      <c r="C958" s="3">
        <v>-1.55318577221498</v>
      </c>
      <c r="D958" s="3">
        <v>-1.42821496095598</v>
      </c>
      <c r="E958" s="3">
        <v>-1.55280079063118</v>
      </c>
      <c r="F958" s="3">
        <v>-0.124970811259004</v>
      </c>
      <c r="G958">
        <v>-0.29460800383585556</v>
      </c>
      <c r="H958">
        <v>4.0488537189668036E-2</v>
      </c>
      <c r="I958">
        <f t="shared" si="14"/>
        <v>-0.24157958983760333</v>
      </c>
    </row>
    <row r="959" spans="1:9" x14ac:dyDescent="0.2">
      <c r="A959" s="3">
        <v>41150</v>
      </c>
      <c r="B959" s="3">
        <v>-7.7113940000000006E-2</v>
      </c>
      <c r="C959" s="3">
        <v>-1.1096544523240299</v>
      </c>
      <c r="D959" s="3">
        <v>-1.0324726291900099</v>
      </c>
      <c r="E959" s="3">
        <v>-1.10958657050184</v>
      </c>
      <c r="F959" s="3">
        <v>-7.7181823134026203E-2</v>
      </c>
      <c r="G959">
        <v>-0.20080585559409672</v>
      </c>
      <c r="H959">
        <v>-8.3398814934250359E-2</v>
      </c>
      <c r="I959">
        <f t="shared" si="14"/>
        <v>-4.2597345432779266E-2</v>
      </c>
    </row>
    <row r="960" spans="1:9" x14ac:dyDescent="0.2">
      <c r="A960" s="3">
        <v>86256</v>
      </c>
      <c r="B960" s="3">
        <v>-9.4783140000000002E-2</v>
      </c>
      <c r="C960" s="3">
        <v>-1.3515429730670101</v>
      </c>
      <c r="D960" s="3">
        <v>-1.2565574678820299</v>
      </c>
      <c r="E960" s="3">
        <v>-1.3513406100910801</v>
      </c>
      <c r="F960" s="3">
        <v>-9.4985505184979502E-2</v>
      </c>
      <c r="G960">
        <v>-0.16448264448315822</v>
      </c>
      <c r="H960">
        <v>-3.285816494527162E-2</v>
      </c>
      <c r="I960">
        <f t="shared" si="14"/>
        <v>-0.126986177226486</v>
      </c>
    </row>
    <row r="961" spans="1:9" x14ac:dyDescent="0.2">
      <c r="A961" s="3">
        <v>65318</v>
      </c>
      <c r="B961" s="3">
        <v>-0.10818184</v>
      </c>
      <c r="C961" s="3">
        <v>-1.4684338231559699</v>
      </c>
      <c r="D961" s="3">
        <v>-1.36013243489298</v>
      </c>
      <c r="E961" s="3">
        <v>-1.4683142765644499</v>
      </c>
      <c r="F961" s="3">
        <v>-0.10830138826298701</v>
      </c>
      <c r="G961">
        <v>-0.18045010327234767</v>
      </c>
      <c r="H961">
        <v>-8.5176252096419616E-2</v>
      </c>
      <c r="I961">
        <f t="shared" si="14"/>
        <v>-7.501773050697505E-2</v>
      </c>
    </row>
    <row r="962" spans="1:9" x14ac:dyDescent="0.2">
      <c r="A962" s="3">
        <v>4351</v>
      </c>
      <c r="B962" s="3">
        <v>-0.10768564999999999</v>
      </c>
      <c r="C962" s="3">
        <v>-1.4637184718430301</v>
      </c>
      <c r="D962" s="3">
        <v>-1.35560121533598</v>
      </c>
      <c r="E962" s="3">
        <v>-1.46328686324085</v>
      </c>
      <c r="F962" s="3">
        <v>-0.108117256507057</v>
      </c>
      <c r="G962">
        <v>-0.16210339954317032</v>
      </c>
      <c r="H962">
        <v>-0.74764497729629376</v>
      </c>
      <c r="I962">
        <f t="shared" si="14"/>
        <v>-0.27083739924334344</v>
      </c>
    </row>
    <row r="963" spans="1:9" x14ac:dyDescent="0.2">
      <c r="A963" s="3">
        <v>52</v>
      </c>
      <c r="B963" s="3">
        <v>-4.5974824999999997E-2</v>
      </c>
      <c r="C963" s="3">
        <v>-0.76236454295198497</v>
      </c>
      <c r="D963" s="3">
        <v>-0.71655015602800598</v>
      </c>
      <c r="E963" s="3">
        <v>-0.76252498060557605</v>
      </c>
      <c r="F963" s="3">
        <v>-4.58143869239791E-2</v>
      </c>
      <c r="G963">
        <v>-0.11311780150242927</v>
      </c>
      <c r="H963">
        <v>-2.2921523403127215E-2</v>
      </c>
      <c r="I963">
        <f t="shared" ref="I963:I1026" si="15">(F963-B963)*627.51</f>
        <v>0.10067649708387293</v>
      </c>
    </row>
    <row r="964" spans="1:9" x14ac:dyDescent="0.2">
      <c r="A964" s="3">
        <v>37724</v>
      </c>
      <c r="B964" s="3">
        <v>-0.13775066999999999</v>
      </c>
      <c r="C964" s="3">
        <v>-1.58472856439999</v>
      </c>
      <c r="D964" s="3">
        <v>-1.4468737178269699</v>
      </c>
      <c r="E964" s="3">
        <v>-1.58462438814081</v>
      </c>
      <c r="F964" s="3">
        <v>-0.13785484657302</v>
      </c>
      <c r="G964">
        <v>-0.21320997823332286</v>
      </c>
      <c r="H964">
        <v>-1.7518387421741468E-2</v>
      </c>
      <c r="I964">
        <f t="shared" si="15"/>
        <v>-6.5371841335782666E-2</v>
      </c>
    </row>
    <row r="965" spans="1:9" x14ac:dyDescent="0.2">
      <c r="A965" s="3">
        <v>33480</v>
      </c>
      <c r="B965" s="3">
        <v>-0.12509729</v>
      </c>
      <c r="C965" s="3">
        <v>-1.50487756056497</v>
      </c>
      <c r="D965" s="3">
        <v>-1.3794466568820001</v>
      </c>
      <c r="E965" s="3">
        <v>-1.50454394656344</v>
      </c>
      <c r="F965" s="3">
        <v>-0.125430903682968</v>
      </c>
      <c r="G965">
        <v>-0.12821861441794505</v>
      </c>
      <c r="H965">
        <v>-0.16331585928046108</v>
      </c>
      <c r="I965">
        <f t="shared" si="15"/>
        <v>-0.20934592219924847</v>
      </c>
    </row>
    <row r="966" spans="1:9" x14ac:dyDescent="0.2">
      <c r="A966" s="3">
        <v>21407</v>
      </c>
      <c r="B966" s="3">
        <v>-0.13283041000000001</v>
      </c>
      <c r="C966" s="3">
        <v>-1.55471167902999</v>
      </c>
      <c r="D966" s="3">
        <v>-1.42152752938397</v>
      </c>
      <c r="E966" s="3">
        <v>-1.5543579405797301</v>
      </c>
      <c r="F966" s="3">
        <v>-0.133184149646012</v>
      </c>
      <c r="G966">
        <v>-6.3032617710395422E-2</v>
      </c>
      <c r="H966">
        <v>-8.1700095801433142E-2</v>
      </c>
      <c r="I966">
        <f t="shared" si="15"/>
        <v>-0.22197516526898114</v>
      </c>
    </row>
    <row r="967" spans="1:9" x14ac:dyDescent="0.2">
      <c r="A967" s="3">
        <v>92934</v>
      </c>
      <c r="B967" s="3">
        <v>-9.6726179999999995E-2</v>
      </c>
      <c r="C967" s="3">
        <v>-1.2099265387089899</v>
      </c>
      <c r="D967" s="3">
        <v>-1.11284113028898</v>
      </c>
      <c r="E967" s="3">
        <v>-1.2095673094118999</v>
      </c>
      <c r="F967" s="3">
        <v>-9.7085408420014105E-2</v>
      </c>
      <c r="G967">
        <v>-0.21478446791419173</v>
      </c>
      <c r="H967">
        <v>0.12277215265023356</v>
      </c>
      <c r="I967">
        <f t="shared" si="15"/>
        <v>-0.22541942584305411</v>
      </c>
    </row>
    <row r="968" spans="1:9" x14ac:dyDescent="0.2">
      <c r="A968" s="3">
        <v>119491</v>
      </c>
      <c r="B968" s="3">
        <v>-9.3008919999999995E-2</v>
      </c>
      <c r="C968" s="3">
        <v>-1.25851480490598</v>
      </c>
      <c r="D968" s="3">
        <v>-1.1653660941199699</v>
      </c>
      <c r="E968" s="3">
        <v>-1.2583750146703201</v>
      </c>
      <c r="F968" s="3">
        <v>-9.3148710786010697E-2</v>
      </c>
      <c r="G968">
        <v>-0.1281676449128544</v>
      </c>
      <c r="H968">
        <v>-9.1781131202442273E-2</v>
      </c>
      <c r="I968">
        <f t="shared" si="15"/>
        <v>-8.7720116129575434E-2</v>
      </c>
    </row>
    <row r="969" spans="1:9" x14ac:dyDescent="0.2">
      <c r="A969" s="3">
        <v>106731</v>
      </c>
      <c r="B969" s="3">
        <v>-0.10557443</v>
      </c>
      <c r="C969" s="3">
        <v>-1.3732739647460299</v>
      </c>
      <c r="D969" s="3">
        <v>-1.2674880143589999</v>
      </c>
      <c r="E969" s="3">
        <v>-1.37306244339418</v>
      </c>
      <c r="F969" s="3">
        <v>-0.10578595038702999</v>
      </c>
      <c r="G969">
        <v>-0.12159803502056868</v>
      </c>
      <c r="H969">
        <v>7.9139912118033728E-2</v>
      </c>
      <c r="I969">
        <f t="shared" si="15"/>
        <v>-0.13273115806519409</v>
      </c>
    </row>
    <row r="970" spans="1:9" x14ac:dyDescent="0.2">
      <c r="A970" s="3">
        <v>119550</v>
      </c>
      <c r="B970" s="3">
        <v>-9.2664905000000006E-2</v>
      </c>
      <c r="C970" s="3">
        <v>-1.27456250963803</v>
      </c>
      <c r="D970" s="3">
        <v>-1.1817534924409701</v>
      </c>
      <c r="E970" s="3">
        <v>-1.27441839733342</v>
      </c>
      <c r="F970" s="3">
        <v>-9.2809017197055199E-2</v>
      </c>
      <c r="G970">
        <v>-1.2507863785280541E-2</v>
      </c>
      <c r="H970">
        <v>-0.10164749662250799</v>
      </c>
      <c r="I970">
        <f t="shared" si="15"/>
        <v>-9.0431844774104417E-2</v>
      </c>
    </row>
    <row r="971" spans="1:9" x14ac:dyDescent="0.2">
      <c r="A971" s="3">
        <v>103636</v>
      </c>
      <c r="B971" s="3">
        <v>-0.124587975</v>
      </c>
      <c r="C971" s="3">
        <v>-1.55886688753503</v>
      </c>
      <c r="D971" s="3">
        <v>-1.4339688296969899</v>
      </c>
      <c r="E971" s="3">
        <v>-1.5585568051394001</v>
      </c>
      <c r="F971" s="3">
        <v>-0.12489805783803801</v>
      </c>
      <c r="G971">
        <v>-2.0890437276842238E-2</v>
      </c>
      <c r="H971">
        <v>-2.1335933012643363E-2</v>
      </c>
      <c r="I971">
        <f t="shared" si="15"/>
        <v>-0.19458008169722746</v>
      </c>
    </row>
    <row r="972" spans="1:9" x14ac:dyDescent="0.2">
      <c r="A972" s="3">
        <v>27293</v>
      </c>
      <c r="B972" s="3">
        <v>-9.3555299999999994E-2</v>
      </c>
      <c r="C972" s="3">
        <v>-1.248222509056</v>
      </c>
      <c r="D972" s="3">
        <v>-1.1539565552450299</v>
      </c>
      <c r="E972" s="3">
        <v>-1.24751185667287</v>
      </c>
      <c r="F972" s="3">
        <v>-9.4265953810975106E-2</v>
      </c>
      <c r="G972">
        <v>-0.10435961240167115</v>
      </c>
      <c r="H972">
        <v>-7.9167917209361255E-2</v>
      </c>
      <c r="I972">
        <f t="shared" si="15"/>
        <v>-0.44594237292499256</v>
      </c>
    </row>
    <row r="973" spans="1:9" x14ac:dyDescent="0.2">
      <c r="A973" s="3">
        <v>22650</v>
      </c>
      <c r="B973" s="3">
        <v>-0.12152439</v>
      </c>
      <c r="C973" s="3">
        <v>-1.5807578686770301</v>
      </c>
      <c r="D973" s="3">
        <v>-1.45917482544899</v>
      </c>
      <c r="E973" s="3">
        <v>-1.58069921900749</v>
      </c>
      <c r="F973" s="3">
        <v>-0.121583043228042</v>
      </c>
      <c r="G973">
        <v>8.3967450077893593E-2</v>
      </c>
      <c r="H973">
        <v>-3.9493625101803556E-2</v>
      </c>
      <c r="I973">
        <f t="shared" si="15"/>
        <v>-3.6805487128640235E-2</v>
      </c>
    </row>
    <row r="974" spans="1:9" x14ac:dyDescent="0.2">
      <c r="A974" s="3">
        <v>11810</v>
      </c>
      <c r="B974" s="3">
        <v>-0.12927543</v>
      </c>
      <c r="C974" s="3">
        <v>-1.5908013716959799</v>
      </c>
      <c r="D974" s="3">
        <v>-1.4613624726550201</v>
      </c>
      <c r="E974" s="3">
        <v>-1.5906378989236001</v>
      </c>
      <c r="F974" s="3">
        <v>-0.12943889904096201</v>
      </c>
      <c r="G974">
        <v>-0.13407091448823419</v>
      </c>
      <c r="H974">
        <v>-3.073524153005678E-2</v>
      </c>
      <c r="I974">
        <f t="shared" si="15"/>
        <v>-0.10257845789407151</v>
      </c>
    </row>
    <row r="975" spans="1:9" x14ac:dyDescent="0.2">
      <c r="A975" s="3">
        <v>71915</v>
      </c>
      <c r="B975" s="3">
        <v>-0.14745294</v>
      </c>
      <c r="C975" s="3">
        <v>-1.61479554634399</v>
      </c>
      <c r="D975" s="3">
        <v>-1.4674632074589899</v>
      </c>
      <c r="E975" s="3">
        <v>-1.61491614303542</v>
      </c>
      <c r="F975" s="3">
        <v>-0.14733233888500699</v>
      </c>
      <c r="G975">
        <v>-2.2858285422743325E-2</v>
      </c>
      <c r="H975">
        <v>9.720266445862788E-2</v>
      </c>
      <c r="I975">
        <f t="shared" si="15"/>
        <v>7.5678405669265633E-2</v>
      </c>
    </row>
    <row r="976" spans="1:9" x14ac:dyDescent="0.2">
      <c r="A976" s="3">
        <v>94295</v>
      </c>
      <c r="B976" s="3">
        <v>-0.11054087999999999</v>
      </c>
      <c r="C976" s="3">
        <v>-1.3094660411110199</v>
      </c>
      <c r="D976" s="3">
        <v>-1.19864531821099</v>
      </c>
      <c r="E976" s="3">
        <v>-1.30918619996396</v>
      </c>
      <c r="F976" s="3">
        <v>-0.11082072290002901</v>
      </c>
      <c r="G976">
        <v>-4.9685562839828432E-2</v>
      </c>
      <c r="H976">
        <v>-0.12025329428012917</v>
      </c>
      <c r="I976">
        <f t="shared" si="15"/>
        <v>-0.17560421819720534</v>
      </c>
    </row>
    <row r="977" spans="1:9" x14ac:dyDescent="0.2">
      <c r="A977" s="3">
        <v>105699</v>
      </c>
      <c r="B977" s="3">
        <v>-0.10375102999999999</v>
      </c>
      <c r="C977" s="3">
        <v>-1.421776848305</v>
      </c>
      <c r="D977" s="3">
        <v>-1.3179739999269999</v>
      </c>
      <c r="E977" s="3">
        <v>-1.4217250334715399</v>
      </c>
      <c r="F977" s="3">
        <v>-0.103802848377995</v>
      </c>
      <c r="G977">
        <v>-6.3647733097288425E-2</v>
      </c>
      <c r="H977">
        <v>-0.25468550198765577</v>
      </c>
      <c r="I977">
        <f t="shared" si="15"/>
        <v>-3.251655037564586E-2</v>
      </c>
    </row>
    <row r="978" spans="1:9" x14ac:dyDescent="0.2">
      <c r="A978" s="3">
        <v>80342</v>
      </c>
      <c r="B978" s="3">
        <v>-9.1790449999999996E-2</v>
      </c>
      <c r="C978" s="3">
        <v>-1.27993715571602</v>
      </c>
      <c r="D978" s="3">
        <v>-1.1880258885300301</v>
      </c>
      <c r="E978" s="3">
        <v>-1.27981634112956</v>
      </c>
      <c r="F978" s="3">
        <v>-9.1911267185992004E-2</v>
      </c>
      <c r="G978">
        <v>3.9572383253704664E-2</v>
      </c>
      <c r="H978">
        <v>3.7454909103886866E-2</v>
      </c>
      <c r="I978">
        <f t="shared" si="15"/>
        <v>-7.5813992381845413E-2</v>
      </c>
    </row>
    <row r="979" spans="1:9" x14ac:dyDescent="0.2">
      <c r="A979" s="3">
        <v>17211</v>
      </c>
      <c r="B979" s="3">
        <v>-0.10144605499999999</v>
      </c>
      <c r="C979" s="3">
        <v>-1.3589630483449999</v>
      </c>
      <c r="D979" s="3">
        <v>-1.2573990441999801</v>
      </c>
      <c r="E979" s="3">
        <v>-1.3588450990758301</v>
      </c>
      <c r="F979" s="3">
        <v>-0.101564004145018</v>
      </c>
      <c r="G979">
        <v>-0.11389108394340117</v>
      </c>
      <c r="H979">
        <v>-7.6218932114331409E-2</v>
      </c>
      <c r="I979">
        <f t="shared" si="15"/>
        <v>-7.401426799024749E-2</v>
      </c>
    </row>
    <row r="980" spans="1:9" x14ac:dyDescent="0.2">
      <c r="A980" s="3">
        <v>53220</v>
      </c>
      <c r="B980" s="3">
        <v>-6.9672495000000001E-2</v>
      </c>
      <c r="C980" s="3">
        <v>-0.99507326007099495</v>
      </c>
      <c r="D980" s="3">
        <v>-0.92541244805698797</v>
      </c>
      <c r="E980" s="3">
        <v>-0.99508494318371199</v>
      </c>
      <c r="F980" s="3">
        <v>-6.9660812014006895E-2</v>
      </c>
      <c r="G980">
        <v>0.24656210087853422</v>
      </c>
      <c r="H980">
        <v>-2.4460564442300367E-2</v>
      </c>
      <c r="I980">
        <f t="shared" si="15"/>
        <v>7.3311905405336808E-3</v>
      </c>
    </row>
    <row r="981" spans="1:9" x14ac:dyDescent="0.2">
      <c r="A981" s="3">
        <v>12581</v>
      </c>
      <c r="B981" s="3">
        <v>-0.10580447</v>
      </c>
      <c r="C981" s="3">
        <v>-1.41714382039299</v>
      </c>
      <c r="D981" s="3">
        <v>-1.3109433413699201</v>
      </c>
      <c r="E981" s="3">
        <v>-1.4167478145316099</v>
      </c>
      <c r="F981" s="3">
        <v>-0.106200479023073</v>
      </c>
      <c r="G981">
        <v>5.177377933582672E-2</v>
      </c>
      <c r="H981">
        <v>-0.52793257227342771</v>
      </c>
      <c r="I981">
        <f t="shared" si="15"/>
        <v>-0.24849962206854109</v>
      </c>
    </row>
    <row r="982" spans="1:9" x14ac:dyDescent="0.2">
      <c r="A982" s="3">
        <v>1899</v>
      </c>
      <c r="B982" s="3">
        <v>-9.3519249999999998E-2</v>
      </c>
      <c r="C982" s="3">
        <v>-1.26293449950998</v>
      </c>
      <c r="D982" s="3">
        <v>-1.1692852850640001</v>
      </c>
      <c r="E982" s="3">
        <v>-1.2628045331323301</v>
      </c>
      <c r="F982" s="3">
        <v>-9.3649214445974793E-2</v>
      </c>
      <c r="G982">
        <v>-3.7602385912976447E-2</v>
      </c>
      <c r="H982">
        <v>-1.3786258511438144E-2</v>
      </c>
      <c r="I982">
        <f t="shared" si="15"/>
        <v>-8.1553989493643647E-2</v>
      </c>
    </row>
    <row r="983" spans="1:9" x14ac:dyDescent="0.2">
      <c r="A983" s="3">
        <v>9236</v>
      </c>
      <c r="B983" s="3">
        <v>-0.12818906999999999</v>
      </c>
      <c r="C983" s="3">
        <v>-1.5165154955170099</v>
      </c>
      <c r="D983" s="3">
        <v>-1.3884504180520001</v>
      </c>
      <c r="E983" s="3">
        <v>-1.5166394900649001</v>
      </c>
      <c r="F983" s="3">
        <v>-0.128065077465009</v>
      </c>
      <c r="G983">
        <v>4.6620553586312376E-2</v>
      </c>
      <c r="H983">
        <v>-0.11352009630211364</v>
      </c>
      <c r="I983">
        <f t="shared" si="15"/>
        <v>7.7806555632193242E-2</v>
      </c>
    </row>
    <row r="984" spans="1:9" x14ac:dyDescent="0.2">
      <c r="A984" s="3">
        <v>26486</v>
      </c>
      <c r="B984" s="3">
        <v>-7.8620239999999994E-2</v>
      </c>
      <c r="C984" s="3">
        <v>-0.96037154632600097</v>
      </c>
      <c r="D984" s="3">
        <v>-0.88138954385999502</v>
      </c>
      <c r="E984" s="3">
        <v>-0.96000978395227299</v>
      </c>
      <c r="F984" s="3">
        <v>-7.8982002466005896E-2</v>
      </c>
      <c r="G984">
        <v>9.1282143356920906E-2</v>
      </c>
      <c r="H984">
        <v>-1.3295272741909827E-2</v>
      </c>
      <c r="I984">
        <f t="shared" si="15"/>
        <v>-0.22700956504336364</v>
      </c>
    </row>
    <row r="985" spans="1:9" x14ac:dyDescent="0.2">
      <c r="A985" s="3">
        <v>66291</v>
      </c>
      <c r="B985" s="3">
        <v>-9.7704609999999997E-2</v>
      </c>
      <c r="C985" s="3">
        <v>-1.1993246695740201</v>
      </c>
      <c r="D985" s="3">
        <v>-1.1012951354360301</v>
      </c>
      <c r="E985" s="3">
        <v>-1.1989997471546801</v>
      </c>
      <c r="F985" s="3">
        <v>-9.8029534137992799E-2</v>
      </c>
      <c r="G985">
        <v>-8.2230191755964424E-2</v>
      </c>
      <c r="H985">
        <v>-0.24286474348839751</v>
      </c>
      <c r="I985">
        <f t="shared" si="15"/>
        <v>-0.20389314583186316</v>
      </c>
    </row>
    <row r="986" spans="1:9" x14ac:dyDescent="0.2">
      <c r="A986" s="3">
        <v>66500</v>
      </c>
      <c r="B986" s="3">
        <v>-5.9360917999999999E-2</v>
      </c>
      <c r="C986" s="3">
        <v>-0.91606303170800596</v>
      </c>
      <c r="D986" s="3">
        <v>-0.85630610193601298</v>
      </c>
      <c r="E986" s="3">
        <v>-0.91566701959362695</v>
      </c>
      <c r="F986" s="3">
        <v>-5.9756929771992803E-2</v>
      </c>
      <c r="G986">
        <v>5.8818446948848246E-2</v>
      </c>
      <c r="H986">
        <v>-0.18057765286007668</v>
      </c>
      <c r="I986">
        <f t="shared" si="15"/>
        <v>-0.24850134704320487</v>
      </c>
    </row>
    <row r="987" spans="1:9" x14ac:dyDescent="0.2">
      <c r="A987" s="3">
        <v>79413</v>
      </c>
      <c r="B987" s="3">
        <v>-7.0944056000000005E-2</v>
      </c>
      <c r="C987" s="3">
        <v>-0.86524437188401704</v>
      </c>
      <c r="D987" s="3">
        <v>-0.79426312739499805</v>
      </c>
      <c r="E987" s="3">
        <v>-0.865207183309877</v>
      </c>
      <c r="F987" s="3">
        <v>-7.0981244489018894E-2</v>
      </c>
      <c r="G987">
        <v>-0.16059697138092027</v>
      </c>
      <c r="H987">
        <v>5.8540813190262005E-2</v>
      </c>
      <c r="I987">
        <f t="shared" si="15"/>
        <v>-2.3336148744242648E-2</v>
      </c>
    </row>
    <row r="988" spans="1:9" x14ac:dyDescent="0.2">
      <c r="A988" s="3">
        <v>65275</v>
      </c>
      <c r="B988" s="3">
        <v>-0.12601766</v>
      </c>
      <c r="C988" s="3">
        <v>-1.5462118731979899</v>
      </c>
      <c r="D988" s="3">
        <v>-1.42014269980103</v>
      </c>
      <c r="E988" s="3">
        <v>-1.5461603597036</v>
      </c>
      <c r="F988" s="3">
        <v>-0.126069173396956</v>
      </c>
      <c r="G988">
        <v>-0.10811148909598853</v>
      </c>
      <c r="H988">
        <v>0.23975931890301844</v>
      </c>
      <c r="I988">
        <f t="shared" si="15"/>
        <v>-3.2325171723858855E-2</v>
      </c>
    </row>
    <row r="989" spans="1:9" x14ac:dyDescent="0.2">
      <c r="A989" s="3">
        <v>13709</v>
      </c>
      <c r="B989" s="3">
        <v>-7.4355679999999993E-2</v>
      </c>
      <c r="C989" s="3">
        <v>-1.1128889950160199</v>
      </c>
      <c r="D989" s="3">
        <v>-1.03867143067498</v>
      </c>
      <c r="E989" s="3">
        <v>-1.1130271074451901</v>
      </c>
      <c r="F989" s="3">
        <v>-7.4217564341040501E-2</v>
      </c>
      <c r="G989">
        <v>-0.27119169578423014</v>
      </c>
      <c r="H989">
        <v>-0.39917638821733237</v>
      </c>
      <c r="I989">
        <f t="shared" si="15"/>
        <v>8.6668957153671011E-2</v>
      </c>
    </row>
    <row r="990" spans="1:9" x14ac:dyDescent="0.2">
      <c r="A990" s="3">
        <v>3</v>
      </c>
      <c r="B990" s="3">
        <v>-2.2077616000000001E-2</v>
      </c>
      <c r="C990" s="3">
        <v>-0.35885155080499898</v>
      </c>
      <c r="D990" s="3">
        <v>-0.33673677145199499</v>
      </c>
      <c r="E990" s="3">
        <v>-0.35881438775615399</v>
      </c>
      <c r="F990" s="3">
        <v>-2.21147793530036E-2</v>
      </c>
      <c r="G990">
        <v>-0.1964159449693455</v>
      </c>
      <c r="H990">
        <v>-0.12809603221933227</v>
      </c>
      <c r="I990">
        <f t="shared" si="15"/>
        <v>-2.3320375643288004E-2</v>
      </c>
    </row>
    <row r="991" spans="1:9" x14ac:dyDescent="0.2">
      <c r="A991" s="3">
        <v>51012</v>
      </c>
      <c r="B991" s="3">
        <v>-0.11319857999999999</v>
      </c>
      <c r="C991" s="3">
        <v>-1.50198385015698</v>
      </c>
      <c r="D991" s="3">
        <v>-1.3892088732779899</v>
      </c>
      <c r="E991" s="3">
        <v>-1.50240745163569</v>
      </c>
      <c r="F991" s="3">
        <v>-0.112774976878995</v>
      </c>
      <c r="G991">
        <v>-7.1264480250128187E-2</v>
      </c>
      <c r="H991">
        <v>-0.31557616389229376</v>
      </c>
      <c r="I991">
        <f t="shared" si="15"/>
        <v>0.26581519446184271</v>
      </c>
    </row>
    <row r="992" spans="1:9" x14ac:dyDescent="0.2">
      <c r="A992" s="3">
        <v>92588</v>
      </c>
      <c r="B992" s="3">
        <v>-7.6036320000000004E-2</v>
      </c>
      <c r="C992" s="3">
        <v>-0.95031604745301401</v>
      </c>
      <c r="D992" s="3">
        <v>-0.87414528789400903</v>
      </c>
      <c r="E992" s="3">
        <v>-0.95018160703062904</v>
      </c>
      <c r="F992" s="3">
        <v>-7.6170759559005305E-2</v>
      </c>
      <c r="G992">
        <v>-4.5498768402709715E-2</v>
      </c>
      <c r="H992">
        <v>1.2335968706294142E-2</v>
      </c>
      <c r="I992">
        <f t="shared" si="15"/>
        <v>-8.4362167671416091E-2</v>
      </c>
    </row>
    <row r="993" spans="1:9" x14ac:dyDescent="0.2">
      <c r="A993" s="3">
        <v>96959</v>
      </c>
      <c r="B993" s="3">
        <v>-0.10875019</v>
      </c>
      <c r="C993" s="3">
        <v>-1.456544346604</v>
      </c>
      <c r="D993" s="3">
        <v>-1.3475016831470099</v>
      </c>
      <c r="E993" s="3">
        <v>-1.4562518700075699</v>
      </c>
      <c r="F993" s="3">
        <v>-0.109042663456989</v>
      </c>
      <c r="G993">
        <v>-0.21045850810131325</v>
      </c>
      <c r="H993">
        <v>-0.2117803880512196</v>
      </c>
      <c r="I993">
        <f t="shared" si="15"/>
        <v>-0.18353001899516966</v>
      </c>
    </row>
    <row r="994" spans="1:9" x14ac:dyDescent="0.2">
      <c r="A994" s="3">
        <v>53178</v>
      </c>
      <c r="B994" s="3">
        <v>-0.108496696</v>
      </c>
      <c r="C994" s="3">
        <v>-1.22351274738394</v>
      </c>
      <c r="D994" s="3">
        <v>-1.1149435658279501</v>
      </c>
      <c r="E994" s="3">
        <v>-1.2234402615848601</v>
      </c>
      <c r="F994" s="3">
        <v>-0.108569181555992</v>
      </c>
      <c r="G994">
        <v>-3.3964927543856972E-2</v>
      </c>
      <c r="H994">
        <v>9.1219982217830925E-2</v>
      </c>
      <c r="I994">
        <f t="shared" si="15"/>
        <v>-4.5485411240539654E-2</v>
      </c>
    </row>
    <row r="995" spans="1:9" x14ac:dyDescent="0.2">
      <c r="A995" s="3">
        <v>92827</v>
      </c>
      <c r="B995" s="3">
        <v>-7.3062580000000002E-2</v>
      </c>
      <c r="C995" s="3">
        <v>-1.0172629444599799</v>
      </c>
      <c r="D995" s="3">
        <v>-0.944246488391002</v>
      </c>
      <c r="E995" s="3">
        <v>-1.01730906474455</v>
      </c>
      <c r="F995" s="3">
        <v>-7.3016456068984298E-2</v>
      </c>
      <c r="G995">
        <v>-3.4020524923528014E-2</v>
      </c>
      <c r="H995">
        <v>-7.3509377829291289E-2</v>
      </c>
      <c r="I995">
        <f t="shared" si="15"/>
        <v>2.8943227951664485E-2</v>
      </c>
    </row>
    <row r="996" spans="1:9" x14ac:dyDescent="0.2">
      <c r="A996" s="3">
        <v>66110</v>
      </c>
      <c r="B996" s="3">
        <v>-3.1598583E-2</v>
      </c>
      <c r="C996" s="3">
        <v>-0.47458508527799298</v>
      </c>
      <c r="D996" s="3">
        <v>-0.44328692266199698</v>
      </c>
      <c r="E996" s="3">
        <v>-0.474885505525804</v>
      </c>
      <c r="F996" s="3">
        <v>-3.1298162615996702E-2</v>
      </c>
      <c r="G996">
        <v>-7.8000766841534994E-2</v>
      </c>
      <c r="H996">
        <v>-8.1238320980588053E-4</v>
      </c>
      <c r="I996">
        <f t="shared" si="15"/>
        <v>0.18851679516590894</v>
      </c>
    </row>
    <row r="997" spans="1:9" x14ac:dyDescent="0.2">
      <c r="A997" s="3">
        <v>51348</v>
      </c>
      <c r="B997" s="3">
        <v>-0.13372444999999999</v>
      </c>
      <c r="C997" s="3">
        <v>-1.5414055721370199</v>
      </c>
      <c r="D997" s="3">
        <v>-1.4076809718619601</v>
      </c>
      <c r="E997" s="3">
        <v>-1.54140542292702</v>
      </c>
      <c r="F997" s="3">
        <v>-0.133724600275058</v>
      </c>
      <c r="G997">
        <v>3.4377357381975009E-3</v>
      </c>
      <c r="H997">
        <v>-0.2448509620328517</v>
      </c>
      <c r="I997">
        <f t="shared" si="15"/>
        <v>-9.4299101650891507E-5</v>
      </c>
    </row>
    <row r="998" spans="1:9" x14ac:dyDescent="0.2">
      <c r="A998" s="3">
        <v>92591</v>
      </c>
      <c r="B998" s="3">
        <v>-7.8619250000000002E-2</v>
      </c>
      <c r="C998" s="3">
        <v>-0.960396266243009</v>
      </c>
      <c r="D998" s="3">
        <v>-0.88141469602200495</v>
      </c>
      <c r="E998" s="3">
        <v>-0.96003394518706298</v>
      </c>
      <c r="F998" s="3">
        <v>-7.8981570221003494E-2</v>
      </c>
      <c r="G998">
        <v>4.2841575786026452E-3</v>
      </c>
      <c r="H998">
        <v>-0.18670109809819241</v>
      </c>
      <c r="I998">
        <f t="shared" si="15"/>
        <v>-0.22735956188190162</v>
      </c>
    </row>
    <row r="999" spans="1:9" x14ac:dyDescent="0.2">
      <c r="A999" s="3">
        <v>100746</v>
      </c>
      <c r="B999" s="3">
        <v>-0.10855152999999999</v>
      </c>
      <c r="C999" s="3">
        <v>-1.464329507103</v>
      </c>
      <c r="D999" s="3">
        <v>-1.3555076043979799</v>
      </c>
      <c r="E999" s="3">
        <v>-1.4640591364280899</v>
      </c>
      <c r="F999" s="3">
        <v>-0.108821902705017</v>
      </c>
      <c r="G999">
        <v>-1.7832569151767692E-2</v>
      </c>
      <c r="H999">
        <v>-0.12614049833997415</v>
      </c>
      <c r="I999">
        <f t="shared" si="15"/>
        <v>-0.16966157612522265</v>
      </c>
    </row>
    <row r="1000" spans="1:9" x14ac:dyDescent="0.2">
      <c r="A1000" s="3">
        <v>11974</v>
      </c>
      <c r="B1000" s="3">
        <v>-9.7328719999999994E-2</v>
      </c>
      <c r="C1000" s="3">
        <v>-1.3250473357269901</v>
      </c>
      <c r="D1000" s="3">
        <v>-1.2273870909909801</v>
      </c>
      <c r="E1000" s="3">
        <v>-1.32471581346794</v>
      </c>
      <c r="F1000" s="3">
        <v>-9.7660244736005097E-2</v>
      </c>
      <c r="G1000">
        <v>-0.10834298001636058</v>
      </c>
      <c r="H1000">
        <v>1.4358120297188663E-2</v>
      </c>
      <c r="I1000">
        <f t="shared" si="15"/>
        <v>-0.20803508709056268</v>
      </c>
    </row>
    <row r="1001" spans="1:9" x14ac:dyDescent="0.2">
      <c r="A1001" s="3">
        <v>1905</v>
      </c>
      <c r="B1001" s="3">
        <v>-0.14723528999999999</v>
      </c>
      <c r="C1001" s="3">
        <v>-1.52155012113303</v>
      </c>
      <c r="D1001" s="3">
        <v>-1.3741122465639799</v>
      </c>
      <c r="E1001" s="3">
        <v>-1.5213475357800199</v>
      </c>
      <c r="F1001" s="3">
        <v>-0.14743787456905</v>
      </c>
      <c r="G1001">
        <v>-0.1988725425112422</v>
      </c>
      <c r="H1001">
        <v>-0.126806176621479</v>
      </c>
      <c r="I1001">
        <f t="shared" si="15"/>
        <v>-0.12712384292457002</v>
      </c>
    </row>
    <row r="1002" spans="1:9" x14ac:dyDescent="0.2">
      <c r="A1002" s="3">
        <v>30756</v>
      </c>
      <c r="B1002" s="3">
        <v>-0.13220087999999999</v>
      </c>
      <c r="C1002" s="3">
        <v>-1.55967288101896</v>
      </c>
      <c r="D1002" s="3">
        <v>-1.4273504442589899</v>
      </c>
      <c r="E1002" s="3">
        <v>-1.55955132609778</v>
      </c>
      <c r="F1002" s="3">
        <v>-0.13232243675997701</v>
      </c>
      <c r="G1002">
        <v>-0.11032401152925556</v>
      </c>
      <c r="H1002">
        <v>-4.0892503642299259E-2</v>
      </c>
      <c r="I1002">
        <f t="shared" si="15"/>
        <v>-7.6278082453180227E-2</v>
      </c>
    </row>
    <row r="1003" spans="1:9" x14ac:dyDescent="0.2">
      <c r="A1003" s="3">
        <v>1834</v>
      </c>
      <c r="B1003" s="3">
        <v>-0.13234857</v>
      </c>
      <c r="C1003" s="3">
        <v>-1.4217918065800099</v>
      </c>
      <c r="D1003" s="3">
        <v>-1.28910704834498</v>
      </c>
      <c r="E1003" s="3">
        <v>-1.4214556155923701</v>
      </c>
      <c r="F1003" s="3">
        <v>-0.13268475823502901</v>
      </c>
      <c r="G1003">
        <v>-0.11117868455248629</v>
      </c>
      <c r="H1003">
        <v>-0.18399677284895649</v>
      </c>
      <c r="I1003">
        <f t="shared" si="15"/>
        <v>-0.21096147936305487</v>
      </c>
    </row>
    <row r="1004" spans="1:9" x14ac:dyDescent="0.2">
      <c r="A1004" s="3">
        <v>26763</v>
      </c>
      <c r="B1004" s="3">
        <v>-6.8268090000000003E-2</v>
      </c>
      <c r="C1004" s="3">
        <v>-0.98332422357100302</v>
      </c>
      <c r="D1004" s="3">
        <v>-0.91494492690100004</v>
      </c>
      <c r="E1004" s="3">
        <v>-0.98321301738752698</v>
      </c>
      <c r="F1004" s="3">
        <v>-6.8379296670002504E-2</v>
      </c>
      <c r="G1004">
        <v>-6.2964441301605487E-2</v>
      </c>
      <c r="H1004">
        <v>-0.20835389479474156</v>
      </c>
      <c r="I1004">
        <f t="shared" si="15"/>
        <v>-6.9783297493269086E-2</v>
      </c>
    </row>
    <row r="1005" spans="1:9" x14ac:dyDescent="0.2">
      <c r="A1005" s="3">
        <v>77007</v>
      </c>
      <c r="B1005" s="3">
        <v>-0.107843325</v>
      </c>
      <c r="C1005" s="3">
        <v>-1.4569478169029799</v>
      </c>
      <c r="D1005" s="3">
        <v>-1.3493110099449801</v>
      </c>
      <c r="E1005" s="3">
        <v>-1.4571543344870199</v>
      </c>
      <c r="F1005" s="3">
        <v>-0.107636806957998</v>
      </c>
      <c r="G1005">
        <v>-7.555030892426283E-2</v>
      </c>
      <c r="H1005">
        <v>-0.20571472520650447</v>
      </c>
      <c r="I1005">
        <f t="shared" si="15"/>
        <v>0.12959213653667617</v>
      </c>
    </row>
    <row r="1006" spans="1:9" x14ac:dyDescent="0.2">
      <c r="A1006" s="3">
        <v>5813</v>
      </c>
      <c r="B1006" s="3">
        <v>-0.11617294</v>
      </c>
      <c r="C1006" s="3">
        <v>-1.4718513920129701</v>
      </c>
      <c r="D1006" s="3">
        <v>-1.35571107990597</v>
      </c>
      <c r="E1006" s="3">
        <v>-1.4718840194449201</v>
      </c>
      <c r="F1006" s="3">
        <v>-0.116140312107006</v>
      </c>
      <c r="G1006">
        <v>-0.23549470566879949</v>
      </c>
      <c r="H1006">
        <v>-0.17641031062709212</v>
      </c>
      <c r="I1006">
        <f t="shared" si="15"/>
        <v>2.0474329132668379E-2</v>
      </c>
    </row>
    <row r="1007" spans="1:9" x14ac:dyDescent="0.2">
      <c r="A1007" s="3">
        <v>28262</v>
      </c>
      <c r="B1007" s="3">
        <v>-9.7007099999999999E-2</v>
      </c>
      <c r="C1007" s="3">
        <v>-1.3023576449400001</v>
      </c>
      <c r="D1007" s="3">
        <v>-1.20517159863999</v>
      </c>
      <c r="E1007" s="3">
        <v>-1.3021787019043201</v>
      </c>
      <c r="F1007" s="3">
        <v>-9.7186046300009807E-2</v>
      </c>
      <c r="G1007">
        <v>-7.4656676345211351E-2</v>
      </c>
      <c r="H1007">
        <v>-3.0110318717391633E-2</v>
      </c>
      <c r="I1007">
        <f t="shared" si="15"/>
        <v>-0.11229059271915458</v>
      </c>
    </row>
    <row r="1008" spans="1:9" x14ac:dyDescent="0.2">
      <c r="A1008" s="3">
        <v>119003</v>
      </c>
      <c r="B1008" s="3">
        <v>-4.7109760000000001E-2</v>
      </c>
      <c r="C1008" s="3">
        <v>-0.67494452998198495</v>
      </c>
      <c r="D1008" s="3">
        <v>-0.62801241464001101</v>
      </c>
      <c r="E1008" s="3">
        <v>-0.67512217498403904</v>
      </c>
      <c r="F1008" s="3">
        <v>-4.6932115341974098E-2</v>
      </c>
      <c r="G1008">
        <v>-3.2018317492757818E-2</v>
      </c>
      <c r="H1008">
        <v>-0.16386842509311861</v>
      </c>
      <c r="I1008">
        <f t="shared" si="15"/>
        <v>0.11147379935783391</v>
      </c>
    </row>
    <row r="1009" spans="1:9" x14ac:dyDescent="0.2">
      <c r="A1009" s="3">
        <v>67820</v>
      </c>
      <c r="B1009" s="3">
        <v>-0.1065918</v>
      </c>
      <c r="C1009" s="3">
        <v>-1.3114270772150001</v>
      </c>
      <c r="D1009" s="3">
        <v>-1.204770801052</v>
      </c>
      <c r="E1009" s="3">
        <v>-1.3113625994171201</v>
      </c>
      <c r="F1009" s="3">
        <v>-0.106656276162993</v>
      </c>
      <c r="G1009">
        <v>-0.21589791791006674</v>
      </c>
      <c r="H1009">
        <v>-0.18058423417177846</v>
      </c>
      <c r="I1009">
        <f t="shared" si="15"/>
        <v>-4.0459437039738588E-2</v>
      </c>
    </row>
    <row r="1010" spans="1:9" x14ac:dyDescent="0.2">
      <c r="A1010" s="3">
        <v>328</v>
      </c>
      <c r="B1010" s="3">
        <v>-8.3391859999999998E-2</v>
      </c>
      <c r="C1010" s="3">
        <v>-1.0891772709459799</v>
      </c>
      <c r="D1010" s="3">
        <v>-1.0054527377540099</v>
      </c>
      <c r="E1010" s="3">
        <v>-1.08884459788146</v>
      </c>
      <c r="F1010" s="3">
        <v>-8.3724533191968903E-2</v>
      </c>
      <c r="G1010">
        <v>-0.14875154737560362</v>
      </c>
      <c r="H1010">
        <v>-7.801187756666067E-2</v>
      </c>
      <c r="I1010">
        <f t="shared" si="15"/>
        <v>-0.20875575469240737</v>
      </c>
    </row>
    <row r="1011" spans="1:9" x14ac:dyDescent="0.2">
      <c r="A1011" s="3">
        <v>40024</v>
      </c>
      <c r="B1011" s="3">
        <v>-9.0919990000000006E-2</v>
      </c>
      <c r="C1011" s="3">
        <v>-1.172911421994</v>
      </c>
      <c r="D1011" s="3">
        <v>-1.081891166653</v>
      </c>
      <c r="E1011" s="3">
        <v>-1.1728111530202301</v>
      </c>
      <c r="F1011" s="3">
        <v>-9.1020255340993103E-2</v>
      </c>
      <c r="G1011">
        <v>-8.151967853142715E-2</v>
      </c>
      <c r="H1011">
        <v>0.1420303473439134</v>
      </c>
      <c r="I1011">
        <f t="shared" si="15"/>
        <v>-6.2917504126578316E-2</v>
      </c>
    </row>
    <row r="1012" spans="1:9" x14ac:dyDescent="0.2">
      <c r="A1012" s="3">
        <v>53445</v>
      </c>
      <c r="B1012" s="3">
        <v>-9.2667356000000006E-2</v>
      </c>
      <c r="C1012" s="3">
        <v>-1.2745361156399799</v>
      </c>
      <c r="D1012" s="3">
        <v>-1.18172187269902</v>
      </c>
      <c r="E1012" s="3">
        <v>-1.2743892288324901</v>
      </c>
      <c r="F1012" s="3">
        <v>-9.2814242940960398E-2</v>
      </c>
      <c r="G1012">
        <v>-8.6450363438062353E-2</v>
      </c>
      <c r="H1012">
        <v>-0.20299511441223314</v>
      </c>
      <c r="I1012">
        <f t="shared" si="15"/>
        <v>-9.2173024322055444E-2</v>
      </c>
    </row>
    <row r="1013" spans="1:9" x14ac:dyDescent="0.2">
      <c r="A1013" s="3">
        <v>9107</v>
      </c>
      <c r="B1013" s="3">
        <v>-0.14052239999999999</v>
      </c>
      <c r="C1013" s="3">
        <v>-1.60671248946999</v>
      </c>
      <c r="D1013" s="3">
        <v>-1.46588326084599</v>
      </c>
      <c r="E1013" s="3">
        <v>-1.6064056663511701</v>
      </c>
      <c r="F1013" s="3">
        <v>-0.14082922862399899</v>
      </c>
      <c r="G1013">
        <v>-2.3525135919722658E-2</v>
      </c>
      <c r="H1013">
        <v>-0.2680261619369993</v>
      </c>
      <c r="I1013">
        <f t="shared" si="15"/>
        <v>-0.19253802984561272</v>
      </c>
    </row>
    <row r="1014" spans="1:9" x14ac:dyDescent="0.2">
      <c r="A1014" s="3">
        <v>88871</v>
      </c>
      <c r="B1014" s="3">
        <v>-0.12224004400000001</v>
      </c>
      <c r="C1014" s="3">
        <v>-1.5472484790669701</v>
      </c>
      <c r="D1014" s="3">
        <v>-1.4251754632409701</v>
      </c>
      <c r="E1014" s="3">
        <v>-1.54741550741755</v>
      </c>
      <c r="F1014" s="3">
        <v>-0.122073015826003</v>
      </c>
      <c r="G1014">
        <v>-0.14642582586405947</v>
      </c>
      <c r="H1014">
        <v>-9.9108330714672871E-2</v>
      </c>
      <c r="I1014">
        <f t="shared" si="15"/>
        <v>0.10481184946486428</v>
      </c>
    </row>
    <row r="1015" spans="1:9" x14ac:dyDescent="0.2">
      <c r="A1015" s="3">
        <v>53570</v>
      </c>
      <c r="B1015" s="3">
        <v>-9.1513830000000004E-2</v>
      </c>
      <c r="C1015" s="3">
        <v>-1.25205483775704</v>
      </c>
      <c r="D1015" s="3">
        <v>-1.16021751122099</v>
      </c>
      <c r="E1015" s="3">
        <v>-1.25173133866411</v>
      </c>
      <c r="F1015" s="3">
        <v>-9.1837326536051395E-2</v>
      </c>
      <c r="G1015">
        <v>-0.17586787151020739</v>
      </c>
      <c r="H1015">
        <v>-0.12236289627394419</v>
      </c>
      <c r="I1015">
        <f t="shared" si="15"/>
        <v>-0.2029973113376079</v>
      </c>
    </row>
    <row r="1016" spans="1:9" x14ac:dyDescent="0.2">
      <c r="A1016" s="3">
        <v>50719</v>
      </c>
      <c r="B1016" s="3">
        <v>-0.11033592</v>
      </c>
      <c r="C1016" s="3">
        <v>-1.43906352252298</v>
      </c>
      <c r="D1016" s="3">
        <v>-1.32806789097202</v>
      </c>
      <c r="E1016" s="3">
        <v>-1.4384038072527601</v>
      </c>
      <c r="F1016" s="3">
        <v>-0.11099563155096299</v>
      </c>
      <c r="G1016">
        <v>-1.505826271975678E-2</v>
      </c>
      <c r="H1016">
        <v>-1.1825174638442457E-3</v>
      </c>
      <c r="I1016">
        <f t="shared" si="15"/>
        <v>-0.4139755953447864</v>
      </c>
    </row>
    <row r="1017" spans="1:9" x14ac:dyDescent="0.2">
      <c r="A1017" s="3">
        <v>41457</v>
      </c>
      <c r="B1017" s="3">
        <v>-8.424218E-2</v>
      </c>
      <c r="C1017" s="3">
        <v>-1.18177728930203</v>
      </c>
      <c r="D1017" s="3">
        <v>-1.0971775651639699</v>
      </c>
      <c r="E1017" s="3">
        <v>-1.18141974515378</v>
      </c>
      <c r="F1017" s="3">
        <v>-8.4599724138058705E-2</v>
      </c>
      <c r="G1017">
        <v>-0.10066553952690439</v>
      </c>
      <c r="H1017">
        <v>-0.19628471948659973</v>
      </c>
      <c r="I1017">
        <f t="shared" si="15"/>
        <v>-0.22436252207321777</v>
      </c>
    </row>
    <row r="1018" spans="1:9" x14ac:dyDescent="0.2">
      <c r="A1018" s="3">
        <v>94126</v>
      </c>
      <c r="B1018" s="3">
        <v>-0.10606237</v>
      </c>
      <c r="C1018" s="3">
        <v>-1.3204834734659601</v>
      </c>
      <c r="D1018" s="3">
        <v>-1.21428681641202</v>
      </c>
      <c r="E1018" s="3">
        <v>-1.3203491839704999</v>
      </c>
      <c r="F1018" s="3">
        <v>-0.106196657053942</v>
      </c>
      <c r="G1018">
        <v>-9.5079087167325077E-2</v>
      </c>
      <c r="H1018">
        <v>-0.18195948445142129</v>
      </c>
      <c r="I1018">
        <f t="shared" si="15"/>
        <v>-8.4266469219144713E-2</v>
      </c>
    </row>
    <row r="1019" spans="1:9" x14ac:dyDescent="0.2">
      <c r="A1019" s="3">
        <v>1001</v>
      </c>
      <c r="B1019" s="3">
        <v>-0.12483322600000001</v>
      </c>
      <c r="C1019" s="3">
        <v>-1.42139378346098</v>
      </c>
      <c r="D1019" s="3">
        <v>-1.29664965187299</v>
      </c>
      <c r="E1019" s="3">
        <v>-1.42148287807691</v>
      </c>
      <c r="F1019" s="3">
        <v>-0.124744131587988</v>
      </c>
      <c r="G1019">
        <v>-5.0859005273515862E-2</v>
      </c>
      <c r="H1019">
        <v>-0.1038609515726482</v>
      </c>
      <c r="I1019">
        <f t="shared" si="15"/>
        <v>5.5907634481653722E-2</v>
      </c>
    </row>
    <row r="1020" spans="1:9" x14ac:dyDescent="0.2">
      <c r="A1020" s="3">
        <v>34361</v>
      </c>
      <c r="B1020" s="3">
        <v>-0.107941836</v>
      </c>
      <c r="C1020" s="3">
        <v>-1.4697198008279799</v>
      </c>
      <c r="D1020" s="3">
        <v>-1.3615445289000201</v>
      </c>
      <c r="E1020" s="3">
        <v>-1.46948636501872</v>
      </c>
      <c r="F1020" s="3">
        <v>-0.108175271927962</v>
      </c>
      <c r="G1020">
        <v>-0.13236960935809564</v>
      </c>
      <c r="H1020">
        <v>2.8197467472854513E-2</v>
      </c>
      <c r="I1020">
        <f t="shared" si="15"/>
        <v>-0.14648337915543647</v>
      </c>
    </row>
    <row r="1021" spans="1:9" x14ac:dyDescent="0.2">
      <c r="A1021" s="3">
        <v>61716</v>
      </c>
      <c r="B1021" s="3">
        <v>-0.13032293</v>
      </c>
      <c r="C1021" s="3">
        <v>-1.5724864005500101</v>
      </c>
      <c r="D1021" s="3">
        <v>-1.4419043023110001</v>
      </c>
      <c r="E1021" s="3">
        <v>-1.57222723550802</v>
      </c>
      <c r="F1021" s="3">
        <v>-0.13058209823901701</v>
      </c>
      <c r="G1021">
        <v>-0.16893169666515664</v>
      </c>
      <c r="H1021">
        <v>8.4423908406237744E-2</v>
      </c>
      <c r="I1021">
        <f t="shared" si="15"/>
        <v>-0.16263066166556062</v>
      </c>
    </row>
    <row r="1022" spans="1:9" x14ac:dyDescent="0.2">
      <c r="A1022" s="3">
        <v>72696</v>
      </c>
      <c r="B1022" s="3">
        <v>-0.12284233999999999</v>
      </c>
      <c r="C1022" s="3">
        <v>-1.5779504219989899</v>
      </c>
      <c r="D1022" s="3">
        <v>-1.4551463409879899</v>
      </c>
      <c r="E1022" s="3">
        <v>-1.57798868264944</v>
      </c>
      <c r="F1022" s="3">
        <v>-0.122804081010997</v>
      </c>
      <c r="G1022">
        <v>-0.10356042507393901</v>
      </c>
      <c r="H1022">
        <v>-0.18561469757849036</v>
      </c>
      <c r="I1022">
        <f t="shared" si="15"/>
        <v>2.4007898189266231E-2</v>
      </c>
    </row>
    <row r="1023" spans="1:9" x14ac:dyDescent="0.2">
      <c r="A1023" s="3">
        <v>94600</v>
      </c>
      <c r="B1023" s="3">
        <v>-0.10474417</v>
      </c>
      <c r="C1023" s="3">
        <v>-1.32197870745801</v>
      </c>
      <c r="D1023" s="3">
        <v>-1.21702073367896</v>
      </c>
      <c r="E1023" s="3">
        <v>-1.3217649072653299</v>
      </c>
      <c r="F1023" s="3">
        <v>-0.10495797377905</v>
      </c>
      <c r="G1023">
        <v>-0.27350662598641129</v>
      </c>
      <c r="H1023">
        <v>-8.1026628860728644E-2</v>
      </c>
      <c r="I1023">
        <f t="shared" si="15"/>
        <v>-0.13416400939166775</v>
      </c>
    </row>
    <row r="1024" spans="1:9" x14ac:dyDescent="0.2">
      <c r="A1024" s="3">
        <v>114762</v>
      </c>
      <c r="B1024" s="3">
        <v>-0.1241239</v>
      </c>
      <c r="C1024" s="3">
        <v>-1.54045059524003</v>
      </c>
      <c r="D1024" s="3">
        <v>-1.41583656032202</v>
      </c>
      <c r="E1024" s="3">
        <v>-1.53996046145078</v>
      </c>
      <c r="F1024" s="3">
        <v>-0.12461403491801</v>
      </c>
      <c r="G1024">
        <v>2.7564342479737072E-2</v>
      </c>
      <c r="H1024">
        <v>-0.17391025181591246</v>
      </c>
      <c r="I1024">
        <f t="shared" si="15"/>
        <v>-0.30756456240045793</v>
      </c>
    </row>
    <row r="1025" spans="1:9" x14ac:dyDescent="0.2">
      <c r="A1025" s="3">
        <v>60930</v>
      </c>
      <c r="B1025" s="3">
        <v>-0.10928555600000001</v>
      </c>
      <c r="C1025" s="3">
        <v>-1.4451730719910001</v>
      </c>
      <c r="D1025" s="3">
        <v>-1.33547064835897</v>
      </c>
      <c r="E1025" s="3">
        <v>-1.4447562041389099</v>
      </c>
      <c r="F1025" s="3">
        <v>-0.10970242363202901</v>
      </c>
      <c r="G1025">
        <v>-9.6351525610612374E-2</v>
      </c>
      <c r="H1025">
        <v>-6.9213149440208302E-2</v>
      </c>
      <c r="I1025">
        <f t="shared" si="15"/>
        <v>-0.2615886077745177</v>
      </c>
    </row>
    <row r="1026" spans="1:9" x14ac:dyDescent="0.2">
      <c r="A1026" s="3">
        <v>23258</v>
      </c>
      <c r="B1026" s="3">
        <v>-0.12927462000000001</v>
      </c>
      <c r="C1026" s="3">
        <v>-1.58452349315899</v>
      </c>
      <c r="D1026" s="3">
        <v>-1.45496909659999</v>
      </c>
      <c r="E1026" s="3">
        <v>-1.58424371820586</v>
      </c>
      <c r="F1026" s="3">
        <v>-0.129554396559001</v>
      </c>
      <c r="G1026">
        <v>-0.11515156768878446</v>
      </c>
      <c r="H1026">
        <v>-0.30609259273499773</v>
      </c>
      <c r="I1026">
        <f t="shared" si="15"/>
        <v>-0.17556258853871359</v>
      </c>
    </row>
    <row r="1027" spans="1:9" x14ac:dyDescent="0.2">
      <c r="A1027" s="3">
        <v>80152</v>
      </c>
      <c r="B1027" s="3">
        <v>-7.8934889999999994E-2</v>
      </c>
      <c r="C1027" s="3">
        <v>-1.1472965287210199</v>
      </c>
      <c r="D1027" s="3">
        <v>-1.0682272090230001</v>
      </c>
      <c r="E1027" s="3">
        <v>-1.14716210203505</v>
      </c>
      <c r="F1027" s="3">
        <v>-7.9069319698021404E-2</v>
      </c>
      <c r="G1027">
        <v>-0.24379324302424013</v>
      </c>
      <c r="H1027">
        <v>-0.24200112093261386</v>
      </c>
      <c r="I1027">
        <f t="shared" ref="I1027:I1052" si="16">(F1027-B1027)*627.51</f>
        <v>-8.4355979805414941E-2</v>
      </c>
    </row>
    <row r="1028" spans="1:9" x14ac:dyDescent="0.2">
      <c r="A1028" s="3">
        <v>15130</v>
      </c>
      <c r="B1028" s="3">
        <v>-0.12245604</v>
      </c>
      <c r="C1028" s="3">
        <v>-1.3699857532489499</v>
      </c>
      <c r="D1028" s="3">
        <v>-1.2475976985700099</v>
      </c>
      <c r="E1028" s="3">
        <v>-1.3700537350780999</v>
      </c>
      <c r="F1028" s="3">
        <v>-0.122388054678935</v>
      </c>
      <c r="G1028">
        <v>-0.12689588923565265</v>
      </c>
      <c r="H1028">
        <v>-0.41006711106180299</v>
      </c>
      <c r="I1028">
        <f t="shared" si="16"/>
        <v>4.2661468821498495E-2</v>
      </c>
    </row>
    <row r="1029" spans="1:9" x14ac:dyDescent="0.2">
      <c r="A1029" s="3">
        <v>23125</v>
      </c>
      <c r="B1029" s="3">
        <v>-0.101746</v>
      </c>
      <c r="C1029" s="3">
        <v>-1.374981642666</v>
      </c>
      <c r="D1029" s="3">
        <v>-1.2729014019139899</v>
      </c>
      <c r="E1029" s="3">
        <v>-1.37464740226351</v>
      </c>
      <c r="F1029" s="3">
        <v>-0.102080240752002</v>
      </c>
      <c r="G1029">
        <v>-0.11745069151088899</v>
      </c>
      <c r="H1029">
        <v>-3.418702076639117E-3</v>
      </c>
      <c r="I1029">
        <f t="shared" si="16"/>
        <v>-0.20973941428877618</v>
      </c>
    </row>
    <row r="1030" spans="1:9" x14ac:dyDescent="0.2">
      <c r="A1030" s="3">
        <v>36346</v>
      </c>
      <c r="B1030" s="3">
        <v>-0.10174594000000001</v>
      </c>
      <c r="C1030" s="3">
        <v>-1.3749748785189599</v>
      </c>
      <c r="D1030" s="3">
        <v>-1.2728967239340201</v>
      </c>
      <c r="E1030" s="3">
        <v>-1.3746426646789001</v>
      </c>
      <c r="F1030" s="3">
        <v>-0.102078154584944</v>
      </c>
      <c r="G1030">
        <v>-0.14823458262938466</v>
      </c>
      <c r="H1030">
        <v>-0.17989226319886406</v>
      </c>
      <c r="I1030">
        <f t="shared" si="16"/>
        <v>-0.20846797419820529</v>
      </c>
    </row>
    <row r="1031" spans="1:9" x14ac:dyDescent="0.2">
      <c r="A1031" s="3">
        <v>119269</v>
      </c>
      <c r="B1031" s="3">
        <v>-7.3062845000000001E-2</v>
      </c>
      <c r="C1031" s="3">
        <v>-1.01727049249697</v>
      </c>
      <c r="D1031" s="3">
        <v>-0.94425468629901799</v>
      </c>
      <c r="E1031" s="3">
        <v>-1.0173175308734601</v>
      </c>
      <c r="F1031" s="3">
        <v>-7.3015806197958E-2</v>
      </c>
      <c r="G1031">
        <v>-0.22745642685845296</v>
      </c>
      <c r="H1031">
        <v>-6.1676512136412294E-2</v>
      </c>
      <c r="I1031">
        <f t="shared" si="16"/>
        <v>2.9517318669376364E-2</v>
      </c>
    </row>
    <row r="1032" spans="1:9" x14ac:dyDescent="0.2">
      <c r="A1032" s="3">
        <v>12723</v>
      </c>
      <c r="B1032" s="3">
        <v>-0.105401985</v>
      </c>
      <c r="C1032" s="3">
        <v>-1.3842828101289699</v>
      </c>
      <c r="D1032" s="3">
        <v>-1.2797627434640599</v>
      </c>
      <c r="E1032" s="3">
        <v>-1.38516472881133</v>
      </c>
      <c r="F1032" s="3">
        <v>-0.10452006666491701</v>
      </c>
      <c r="G1032">
        <v>8.6630609425206159E-2</v>
      </c>
      <c r="H1032">
        <v>-0.1442629683361924</v>
      </c>
      <c r="I1032">
        <f t="shared" si="16"/>
        <v>0.55341257444793235</v>
      </c>
    </row>
    <row r="1033" spans="1:9" x14ac:dyDescent="0.2">
      <c r="A1033" s="3">
        <v>76894</v>
      </c>
      <c r="B1033" s="3">
        <v>-0.14012721</v>
      </c>
      <c r="C1033" s="3">
        <v>-1.621565872833</v>
      </c>
      <c r="D1033" s="3">
        <v>-1.48157862620098</v>
      </c>
      <c r="E1033" s="3">
        <v>-1.6217058380101399</v>
      </c>
      <c r="F1033" s="3">
        <v>-0.139987246632017</v>
      </c>
      <c r="G1033">
        <v>-0.29991921901061241</v>
      </c>
      <c r="H1033">
        <v>-0.23700509212898055</v>
      </c>
      <c r="I1033">
        <f t="shared" si="16"/>
        <v>8.7828413043011158E-2</v>
      </c>
    </row>
    <row r="1034" spans="1:9" x14ac:dyDescent="0.2">
      <c r="A1034" s="3">
        <v>102433</v>
      </c>
      <c r="B1034" s="3">
        <v>-0.10779095</v>
      </c>
      <c r="C1034" s="3">
        <v>-1.442220193129</v>
      </c>
      <c r="D1034" s="3">
        <v>-1.3340971442029801</v>
      </c>
      <c r="E1034" s="3">
        <v>-1.44188809116343</v>
      </c>
      <c r="F1034" s="3">
        <v>-0.108123048926017</v>
      </c>
      <c r="G1034">
        <v>-0.21857574026818424</v>
      </c>
      <c r="H1034">
        <v>0.23364447238461078</v>
      </c>
      <c r="I1034">
        <f t="shared" si="16"/>
        <v>-0.20839539706492896</v>
      </c>
    </row>
    <row r="1035" spans="1:9" x14ac:dyDescent="0.2">
      <c r="A1035" s="3">
        <v>63141</v>
      </c>
      <c r="B1035" s="3">
        <v>-0.13010310999999999</v>
      </c>
      <c r="C1035" s="3">
        <v>-1.5781689684910101</v>
      </c>
      <c r="D1035" s="3">
        <v>-1.44801158328698</v>
      </c>
      <c r="E1035" s="3">
        <v>-1.5781146945540701</v>
      </c>
      <c r="F1035" s="3">
        <v>-0.130157385204029</v>
      </c>
      <c r="G1035">
        <v>-0.19667382282264306</v>
      </c>
      <c r="H1035">
        <v>-0.13359941225787009</v>
      </c>
      <c r="I1035">
        <f t="shared" si="16"/>
        <v>-3.4058233280243079E-2</v>
      </c>
    </row>
    <row r="1036" spans="1:9" x14ac:dyDescent="0.2">
      <c r="A1036" s="3">
        <v>119092</v>
      </c>
      <c r="B1036" s="3">
        <v>-6.0760103000000003E-2</v>
      </c>
      <c r="C1036" s="3">
        <v>-0.81489974036600099</v>
      </c>
      <c r="D1036" s="3">
        <v>-0.75437634961801303</v>
      </c>
      <c r="E1036" s="3">
        <v>-0.81513645278411595</v>
      </c>
      <c r="F1036" s="3">
        <v>-6.0523390747988501E-2</v>
      </c>
      <c r="G1036">
        <v>-1.8059672530175035E-2</v>
      </c>
      <c r="H1036">
        <v>-0.13524402248262293</v>
      </c>
      <c r="I1036">
        <f t="shared" si="16"/>
        <v>0.1485393052597376</v>
      </c>
    </row>
    <row r="1037" spans="1:9" x14ac:dyDescent="0.2">
      <c r="A1037" s="3">
        <v>93596</v>
      </c>
      <c r="B1037" s="3">
        <v>-0.11347498</v>
      </c>
      <c r="C1037" s="3">
        <v>-1.38523422223499</v>
      </c>
      <c r="D1037" s="3">
        <v>-1.2713495602309799</v>
      </c>
      <c r="E1037" s="3">
        <v>-1.38482454022766</v>
      </c>
      <c r="F1037" s="3">
        <v>-0.113884662004011</v>
      </c>
      <c r="G1037">
        <v>0.12364405014464269</v>
      </c>
      <c r="H1037">
        <v>-0.15662146961597428</v>
      </c>
      <c r="I1037">
        <f t="shared" si="16"/>
        <v>-0.25707955433693908</v>
      </c>
    </row>
    <row r="1038" spans="1:9" x14ac:dyDescent="0.2">
      <c r="A1038" s="3">
        <v>105856</v>
      </c>
      <c r="B1038" s="3">
        <v>-6.0796082000000001E-2</v>
      </c>
      <c r="C1038" s="3">
        <v>-0.86860422650900604</v>
      </c>
      <c r="D1038" s="3">
        <v>-0.80756344366898203</v>
      </c>
      <c r="E1038" s="3">
        <v>-0.86835952568878805</v>
      </c>
      <c r="F1038" s="3">
        <v>-6.1040782840024101E-2</v>
      </c>
      <c r="G1038">
        <v>-0.1560819679374616</v>
      </c>
      <c r="H1038">
        <v>-0.17722061684374793</v>
      </c>
      <c r="I1038">
        <f t="shared" si="16"/>
        <v>-0.1535522241235226</v>
      </c>
    </row>
    <row r="1039" spans="1:9" x14ac:dyDescent="0.2">
      <c r="A1039" s="3">
        <v>62412</v>
      </c>
      <c r="B1039" s="3">
        <v>-9.4786969999999998E-2</v>
      </c>
      <c r="C1039" s="3">
        <v>-1.3580158870329899</v>
      </c>
      <c r="D1039" s="3">
        <v>-1.26293605145701</v>
      </c>
      <c r="E1039" s="3">
        <v>-1.3577230232644899</v>
      </c>
      <c r="F1039" s="3">
        <v>-9.5079835575972896E-2</v>
      </c>
      <c r="G1039">
        <v>9.620012587758818E-3</v>
      </c>
      <c r="H1039">
        <v>-0.23767191311078265</v>
      </c>
      <c r="I1039">
        <f t="shared" si="16"/>
        <v>-0.183776077578753</v>
      </c>
    </row>
    <row r="1040" spans="1:9" x14ac:dyDescent="0.2">
      <c r="A1040" s="3">
        <v>16373</v>
      </c>
      <c r="B1040" s="3">
        <v>-0.12581076999999999</v>
      </c>
      <c r="C1040" s="3">
        <v>-1.5444903468139699</v>
      </c>
      <c r="D1040" s="3">
        <v>-1.4182949362299799</v>
      </c>
      <c r="E1040" s="3">
        <v>-1.5441057084105401</v>
      </c>
      <c r="F1040" s="3">
        <v>-0.126195410583989</v>
      </c>
      <c r="G1040">
        <v>-0.19015917582051903</v>
      </c>
      <c r="H1040">
        <v>-6.9342797393131789E-2</v>
      </c>
      <c r="I1040">
        <f t="shared" si="16"/>
        <v>-0.24136581285894709</v>
      </c>
    </row>
    <row r="1041" spans="1:9" x14ac:dyDescent="0.2">
      <c r="A1041" s="3">
        <v>85285</v>
      </c>
      <c r="B1041" s="3">
        <v>-0.10045211</v>
      </c>
      <c r="C1041" s="3">
        <v>-1.3950457558690299</v>
      </c>
      <c r="D1041" s="3">
        <v>-1.29450771967401</v>
      </c>
      <c r="E1041" s="3">
        <v>-1.3949598298453301</v>
      </c>
      <c r="F1041" s="3">
        <v>-0.100538036195018</v>
      </c>
      <c r="G1041">
        <v>-1.4702753209375004E-2</v>
      </c>
      <c r="H1041">
        <v>-5.912098767258149E-2</v>
      </c>
      <c r="I1041">
        <f t="shared" si="16"/>
        <v>-5.3919546635746315E-2</v>
      </c>
    </row>
    <row r="1042" spans="1:9" x14ac:dyDescent="0.2">
      <c r="A1042" s="3">
        <v>107931</v>
      </c>
      <c r="B1042" s="3">
        <v>-9.5942369999999999E-2</v>
      </c>
      <c r="C1042" s="3">
        <v>-1.24411435908598</v>
      </c>
      <c r="D1042" s="3">
        <v>-1.14815703909698</v>
      </c>
      <c r="E1042" s="3">
        <v>-1.24409940969053</v>
      </c>
      <c r="F1042" s="3">
        <v>-9.59573199889973E-2</v>
      </c>
      <c r="G1042">
        <v>-0.1981320932200237</v>
      </c>
      <c r="H1042">
        <v>-0.13895759087327297</v>
      </c>
      <c r="I1042">
        <f t="shared" si="16"/>
        <v>-9.3812675956963087E-3</v>
      </c>
    </row>
    <row r="1043" spans="1:9" x14ac:dyDescent="0.2">
      <c r="A1043" s="3">
        <v>95770</v>
      </c>
      <c r="B1043" s="3">
        <v>-0.12498533000000001</v>
      </c>
      <c r="C1043" s="3">
        <v>-1.5486694288160201</v>
      </c>
      <c r="D1043" s="3">
        <v>-1.4236840477719801</v>
      </c>
      <c r="E1043" s="3">
        <v>-1.5486693775787801</v>
      </c>
      <c r="F1043" s="3">
        <v>-0.124985381044041</v>
      </c>
      <c r="G1043">
        <v>-5.1151349614129218E-2</v>
      </c>
      <c r="H1043">
        <v>7.2853033123547586E-2</v>
      </c>
      <c r="I1043">
        <f t="shared" si="16"/>
        <v>-3.2030646164136198E-5</v>
      </c>
    </row>
    <row r="1044" spans="1:9" x14ac:dyDescent="0.2">
      <c r="A1044" s="3">
        <v>52945</v>
      </c>
      <c r="B1044" s="3">
        <v>-6.7868189999999995E-2</v>
      </c>
      <c r="C1044" s="3">
        <v>-0.87529284959899201</v>
      </c>
      <c r="D1044" s="3">
        <v>-0.80736900235601095</v>
      </c>
      <c r="E1044" s="3">
        <v>-0.87523719037957903</v>
      </c>
      <c r="F1044" s="3">
        <v>-6.7923847242980104E-2</v>
      </c>
      <c r="G1044">
        <v>-0.24487783696963736</v>
      </c>
      <c r="H1044">
        <v>-0.13605216183897634</v>
      </c>
      <c r="I1044">
        <f t="shared" si="16"/>
        <v>-3.4925476542448125E-2</v>
      </c>
    </row>
    <row r="1045" spans="1:9" x14ac:dyDescent="0.2">
      <c r="A1045" s="3">
        <v>125789</v>
      </c>
      <c r="B1045" s="3">
        <v>-0.102629155</v>
      </c>
      <c r="C1045" s="3">
        <v>-1.4242430139809601</v>
      </c>
      <c r="D1045" s="3">
        <v>-1.32119704602996</v>
      </c>
      <c r="E1045" s="3">
        <v>-1.42382620095054</v>
      </c>
      <c r="F1045" s="3">
        <v>-0.103045967951004</v>
      </c>
      <c r="G1045">
        <v>-1.3174190896374109E-2</v>
      </c>
      <c r="H1045">
        <v>-7.057618461528159E-2</v>
      </c>
      <c r="I1045">
        <f t="shared" si="16"/>
        <v>-0.2615542948845202</v>
      </c>
    </row>
    <row r="1046" spans="1:9" x14ac:dyDescent="0.2">
      <c r="A1046" s="3">
        <v>119001</v>
      </c>
      <c r="B1046" s="3">
        <v>-3.4107007000000002E-2</v>
      </c>
      <c r="C1046" s="3">
        <v>-0.55992969638799595</v>
      </c>
      <c r="D1046" s="3">
        <v>-0.52580012371200202</v>
      </c>
      <c r="E1046" s="3">
        <v>-0.55990713079827903</v>
      </c>
      <c r="F1046" s="3">
        <v>-3.41295726759938E-2</v>
      </c>
      <c r="G1046">
        <v>-7.257824333379112E-2</v>
      </c>
      <c r="H1046">
        <v>-8.5194025066277976E-2</v>
      </c>
      <c r="I1046">
        <f t="shared" si="16"/>
        <v>-1.4160187342868075E-2</v>
      </c>
    </row>
    <row r="1047" spans="1:9" x14ac:dyDescent="0.2">
      <c r="A1047" s="3">
        <v>88806</v>
      </c>
      <c r="B1047" s="3">
        <v>-0.12249749</v>
      </c>
      <c r="C1047" s="3">
        <v>-1.56538122329499</v>
      </c>
      <c r="D1047" s="3">
        <v>-1.44252397766399</v>
      </c>
      <c r="E1047" s="3">
        <v>-1.5650214692025199</v>
      </c>
      <c r="F1047" s="3">
        <v>-0.122857245630996</v>
      </c>
      <c r="G1047">
        <v>-0.16025202225705407</v>
      </c>
      <c r="H1047">
        <v>-0.19654724330450735</v>
      </c>
      <c r="I1047">
        <f t="shared" si="16"/>
        <v>-0.22575025600629672</v>
      </c>
    </row>
    <row r="1048" spans="1:9" x14ac:dyDescent="0.2">
      <c r="A1048" s="3">
        <v>94150</v>
      </c>
      <c r="B1048" s="3">
        <v>-0.11047324</v>
      </c>
      <c r="C1048" s="3">
        <v>-1.3360720564919499</v>
      </c>
      <c r="D1048" s="3">
        <v>-1.2250016172029601</v>
      </c>
      <c r="E1048" s="3">
        <v>-1.33547485513469</v>
      </c>
      <c r="F1048" s="3">
        <v>-0.111070439288994</v>
      </c>
      <c r="G1048">
        <v>-2.9346811618918667E-2</v>
      </c>
      <c r="H1048">
        <v>0.16000026399253517</v>
      </c>
      <c r="I1048">
        <f t="shared" si="16"/>
        <v>-0.37474852583662616</v>
      </c>
    </row>
    <row r="1049" spans="1:9" x14ac:dyDescent="0.2">
      <c r="A1049" s="3">
        <v>66463</v>
      </c>
      <c r="B1049" s="3">
        <v>-0.10052483</v>
      </c>
      <c r="C1049" s="3">
        <v>-1.15084116109198</v>
      </c>
      <c r="D1049" s="3">
        <v>-1.0500053200669801</v>
      </c>
      <c r="E1049" s="3">
        <v>-1.1505301479049299</v>
      </c>
      <c r="F1049" s="3">
        <v>-0.100835841025002</v>
      </c>
      <c r="G1049">
        <v>-0.31744552312361701</v>
      </c>
      <c r="H1049">
        <v>-0.14945500612576437</v>
      </c>
      <c r="I1049">
        <f t="shared" si="16"/>
        <v>-0.19516252829900527</v>
      </c>
    </row>
    <row r="1050" spans="1:9" x14ac:dyDescent="0.2">
      <c r="A1050" s="3">
        <v>112971</v>
      </c>
      <c r="B1050" s="3">
        <v>-0.13184920999999999</v>
      </c>
      <c r="C1050" s="3">
        <v>-1.5621206926569999</v>
      </c>
      <c r="D1050" s="3">
        <v>-1.43018490400203</v>
      </c>
      <c r="E1050" s="3">
        <v>-1.56203411843665</v>
      </c>
      <c r="F1050" s="3">
        <v>-0.13193578865497099</v>
      </c>
      <c r="G1050">
        <v>2.3694615691753042E-2</v>
      </c>
      <c r="H1050">
        <v>-0.1641021067069327</v>
      </c>
      <c r="I1050">
        <f t="shared" si="16"/>
        <v>-5.4328971780850908E-2</v>
      </c>
    </row>
    <row r="1051" spans="1:9" x14ac:dyDescent="0.2">
      <c r="A1051" s="3">
        <v>44136</v>
      </c>
      <c r="B1051" s="3">
        <v>-0.11534475499999999</v>
      </c>
      <c r="C1051" s="3">
        <v>-1.4569349534510201</v>
      </c>
      <c r="D1051" s="3">
        <v>-1.3414679948399999</v>
      </c>
      <c r="E1051" s="3">
        <v>-1.45681275019154</v>
      </c>
      <c r="F1051" s="3">
        <v>-0.115466958611023</v>
      </c>
      <c r="G1051">
        <v>4.7725527828475674E-2</v>
      </c>
      <c r="H1051">
        <v>-5.9785148631082315E-2</v>
      </c>
      <c r="I1051">
        <f t="shared" si="16"/>
        <v>-7.6683987953049787E-2</v>
      </c>
    </row>
    <row r="1052" spans="1:9" x14ac:dyDescent="0.2">
      <c r="A1052" s="3">
        <v>92896</v>
      </c>
      <c r="B1052" s="3">
        <v>-7.8258499999999995E-2</v>
      </c>
      <c r="C1052" s="3">
        <v>-1.03718854908098</v>
      </c>
      <c r="D1052" s="3">
        <v>-0.95898882539000796</v>
      </c>
      <c r="E1052" s="3">
        <v>-1.03724732489314</v>
      </c>
      <c r="F1052" s="3">
        <v>-7.8199723690971695E-2</v>
      </c>
      <c r="G1052">
        <v>-0.11717677778043233</v>
      </c>
      <c r="H1052">
        <v>-0.24479136045784827</v>
      </c>
      <c r="I1052">
        <f t="shared" si="16"/>
        <v>3.6882721678348183E-2</v>
      </c>
    </row>
    <row r="1053" spans="1:9" x14ac:dyDescent="0.2">
      <c r="G1053">
        <v>-0.41003270528401387</v>
      </c>
      <c r="H1053">
        <v>-7.8338310145292328E-2</v>
      </c>
    </row>
    <row r="1054" spans="1:9" x14ac:dyDescent="0.2">
      <c r="G1054">
        <v>-0.14727609682558643</v>
      </c>
      <c r="H1054">
        <v>-0.2996023641035534</v>
      </c>
    </row>
    <row r="1055" spans="1:9" x14ac:dyDescent="0.2">
      <c r="G1055">
        <v>-0.20924069572067039</v>
      </c>
      <c r="H1055">
        <v>-0.2054195997147123</v>
      </c>
    </row>
    <row r="1056" spans="1:9" x14ac:dyDescent="0.2">
      <c r="G1056">
        <v>-0.14229176298274518</v>
      </c>
      <c r="H1056">
        <v>-7.9974048573990569E-2</v>
      </c>
    </row>
    <row r="1057" spans="7:8" x14ac:dyDescent="0.2">
      <c r="G1057">
        <v>-0.23537842872487441</v>
      </c>
      <c r="H1057">
        <v>-0.27341182928063462</v>
      </c>
    </row>
    <row r="1058" spans="7:8" x14ac:dyDescent="0.2">
      <c r="G1058">
        <v>-3.9088906250198015E-2</v>
      </c>
      <c r="H1058">
        <v>1.2808431041445812E-2</v>
      </c>
    </row>
    <row r="1059" spans="7:8" x14ac:dyDescent="0.2">
      <c r="G1059">
        <v>-0.13078005127050193</v>
      </c>
      <c r="H1059">
        <v>3.7568571224696042E-2</v>
      </c>
    </row>
    <row r="1060" spans="7:8" x14ac:dyDescent="0.2">
      <c r="G1060">
        <v>-0.24590009093282797</v>
      </c>
      <c r="H1060">
        <v>7.2601573531523259E-2</v>
      </c>
    </row>
    <row r="1061" spans="7:8" x14ac:dyDescent="0.2">
      <c r="G1061">
        <v>-6.5431997564868935E-2</v>
      </c>
      <c r="H1061">
        <v>-0.22817301875278848</v>
      </c>
    </row>
    <row r="1062" spans="7:8" x14ac:dyDescent="0.2">
      <c r="G1062">
        <v>-9.5045438817949635E-2</v>
      </c>
      <c r="H1062">
        <v>-6.0176059164550599E-2</v>
      </c>
    </row>
    <row r="1063" spans="7:8" x14ac:dyDescent="0.2">
      <c r="G1063">
        <v>-9.7194796766864267E-2</v>
      </c>
      <c r="H1063">
        <v>-7.7497646868150999E-2</v>
      </c>
    </row>
    <row r="1064" spans="7:8" x14ac:dyDescent="0.2">
      <c r="G1064">
        <v>-0.16921147886172727</v>
      </c>
      <c r="H1064">
        <v>-0.18084687097198371</v>
      </c>
    </row>
    <row r="1065" spans="7:8" x14ac:dyDescent="0.2">
      <c r="G1065">
        <v>7.5983679884159799E-2</v>
      </c>
      <c r="H1065">
        <v>-0.26828893734318637</v>
      </c>
    </row>
    <row r="1066" spans="7:8" x14ac:dyDescent="0.2">
      <c r="G1066">
        <v>-7.4070925849949579E-2</v>
      </c>
      <c r="H1066">
        <v>-0.2181831744059993</v>
      </c>
    </row>
    <row r="1067" spans="7:8" x14ac:dyDescent="0.2">
      <c r="G1067">
        <v>-1.3034453852666062E-2</v>
      </c>
      <c r="H1067">
        <v>-9.3230264489464157E-2</v>
      </c>
    </row>
    <row r="1068" spans="7:8" x14ac:dyDescent="0.2">
      <c r="G1068">
        <v>-0.17872413325040565</v>
      </c>
      <c r="H1068">
        <v>-6.0946854786215539E-2</v>
      </c>
    </row>
    <row r="1069" spans="7:8" x14ac:dyDescent="0.2">
      <c r="G1069">
        <v>-0.16509411092493728</v>
      </c>
      <c r="H1069">
        <v>-1.0203286217664281E-2</v>
      </c>
    </row>
    <row r="1070" spans="7:8" x14ac:dyDescent="0.2">
      <c r="G1070">
        <v>-9.7334313570241943E-2</v>
      </c>
      <c r="H1070">
        <v>-9.4741358766877851E-2</v>
      </c>
    </row>
    <row r="1071" spans="7:8" x14ac:dyDescent="0.2">
      <c r="G1071">
        <v>-0.26971896048961697</v>
      </c>
      <c r="H1071">
        <v>-0.21165875716148042</v>
      </c>
    </row>
    <row r="1072" spans="7:8" x14ac:dyDescent="0.2">
      <c r="G1072">
        <v>-0.17014025829525448</v>
      </c>
      <c r="H1072">
        <v>-0.15676076364702216</v>
      </c>
    </row>
    <row r="1073" spans="7:8" x14ac:dyDescent="0.2">
      <c r="G1073">
        <v>-0.16510902305752284</v>
      </c>
      <c r="H1073">
        <v>-0.2085766445169325</v>
      </c>
    </row>
    <row r="1074" spans="7:8" x14ac:dyDescent="0.2">
      <c r="G1074">
        <v>-0.26136011109235935</v>
      </c>
      <c r="H1074">
        <v>-3.4776504410979237E-2</v>
      </c>
    </row>
    <row r="1075" spans="7:8" x14ac:dyDescent="0.2">
      <c r="G1075">
        <v>-0.23469455015035709</v>
      </c>
      <c r="H1075">
        <v>-9.659960537949247E-2</v>
      </c>
    </row>
    <row r="1076" spans="7:8" x14ac:dyDescent="0.2">
      <c r="G1076">
        <v>-1.9065390376198161E-2</v>
      </c>
      <c r="H1076">
        <v>-0.2237715846074517</v>
      </c>
    </row>
    <row r="1077" spans="7:8" x14ac:dyDescent="0.2">
      <c r="G1077">
        <v>2.3703169259860175E-2</v>
      </c>
      <c r="H1077">
        <v>-0.34377451556243421</v>
      </c>
    </row>
    <row r="1078" spans="7:8" x14ac:dyDescent="0.2">
      <c r="G1078">
        <v>0.1267535630494139</v>
      </c>
      <c r="H1078">
        <v>-0.29236290926379749</v>
      </c>
    </row>
    <row r="1079" spans="7:8" x14ac:dyDescent="0.2">
      <c r="G1079">
        <v>-0.1358017991732684</v>
      </c>
      <c r="H1079">
        <v>3.9351627128839474E-2</v>
      </c>
    </row>
    <row r="1080" spans="7:8" x14ac:dyDescent="0.2">
      <c r="G1080">
        <v>-0.29971763391922157</v>
      </c>
      <c r="H1080">
        <v>-0.10796497619202389</v>
      </c>
    </row>
    <row r="1081" spans="7:8" x14ac:dyDescent="0.2">
      <c r="G1081">
        <v>-0.19161737413620764</v>
      </c>
      <c r="H1081">
        <v>-0.22622167919430855</v>
      </c>
    </row>
    <row r="1082" spans="7:8" x14ac:dyDescent="0.2">
      <c r="G1082">
        <v>-0.19685952303038376</v>
      </c>
      <c r="H1082">
        <v>-0.18347299274586915</v>
      </c>
    </row>
    <row r="1083" spans="7:8" x14ac:dyDescent="0.2">
      <c r="G1083">
        <v>-7.5034314372629557E-2</v>
      </c>
      <c r="H1083">
        <v>-0.11703988830073341</v>
      </c>
    </row>
    <row r="1084" spans="7:8" x14ac:dyDescent="0.2">
      <c r="G1084">
        <v>-0.19195717648042773</v>
      </c>
      <c r="H1084">
        <v>-2.7074766119864774E-3</v>
      </c>
    </row>
    <row r="1085" spans="7:8" x14ac:dyDescent="0.2">
      <c r="G1085">
        <v>-1.7253831100198631E-2</v>
      </c>
      <c r="H1085">
        <v>-0.27231034963413547</v>
      </c>
    </row>
    <row r="1086" spans="7:8" x14ac:dyDescent="0.2">
      <c r="G1086">
        <v>-0.11652439766316897</v>
      </c>
      <c r="H1086">
        <v>-7.3826377699187526E-2</v>
      </c>
    </row>
    <row r="1087" spans="7:8" x14ac:dyDescent="0.2">
      <c r="G1087">
        <v>-0.27634527224048555</v>
      </c>
      <c r="H1087">
        <v>-0.21554636990922293</v>
      </c>
    </row>
    <row r="1088" spans="7:8" x14ac:dyDescent="0.2">
      <c r="G1088">
        <v>-0.21590141941524207</v>
      </c>
      <c r="H1088">
        <v>-2.0927490490468152E-2</v>
      </c>
    </row>
    <row r="1089" spans="7:8" x14ac:dyDescent="0.2">
      <c r="G1089">
        <v>2.3982783967296275E-2</v>
      </c>
      <c r="H1089">
        <v>4.9014890853379865E-2</v>
      </c>
    </row>
    <row r="1090" spans="7:8" x14ac:dyDescent="0.2">
      <c r="G1090">
        <v>-0.14757131709283142</v>
      </c>
      <c r="H1090">
        <v>-0.19164059013522836</v>
      </c>
    </row>
    <row r="1091" spans="7:8" x14ac:dyDescent="0.2">
      <c r="G1091">
        <v>-1.3073814374117393E-2</v>
      </c>
      <c r="H1091">
        <v>-4.0205840834900142E-2</v>
      </c>
    </row>
    <row r="1092" spans="7:8" x14ac:dyDescent="0.2">
      <c r="G1092">
        <v>0.10718718567892728</v>
      </c>
      <c r="H1092">
        <v>-5.5523221882507405E-2</v>
      </c>
    </row>
    <row r="1093" spans="7:8" x14ac:dyDescent="0.2">
      <c r="G1093">
        <v>0.33977200950384429</v>
      </c>
      <c r="H1093">
        <v>-7.4841342469184072E-2</v>
      </c>
    </row>
    <row r="1094" spans="7:8" x14ac:dyDescent="0.2">
      <c r="G1094">
        <v>-3.7689364397302715E-2</v>
      </c>
      <c r="H1094">
        <v>-4.1822324061581489E-3</v>
      </c>
    </row>
    <row r="1095" spans="7:8" x14ac:dyDescent="0.2">
      <c r="G1095">
        <v>-1.0577789853334385E-2</v>
      </c>
      <c r="H1095">
        <v>-8.8334722662348097E-2</v>
      </c>
    </row>
    <row r="1096" spans="7:8" x14ac:dyDescent="0.2">
      <c r="G1096">
        <v>5.6709296044319827E-3</v>
      </c>
      <c r="H1096">
        <v>-8.626214810673008E-2</v>
      </c>
    </row>
    <row r="1097" spans="7:8" x14ac:dyDescent="0.2">
      <c r="G1097">
        <v>-0.27647418595274298</v>
      </c>
      <c r="H1097">
        <v>-0.15825799376568844</v>
      </c>
    </row>
    <row r="1098" spans="7:8" x14ac:dyDescent="0.2">
      <c r="G1098">
        <v>-9.3372853586762075E-2</v>
      </c>
      <c r="H1098">
        <v>-0.26246042432370409</v>
      </c>
    </row>
    <row r="1099" spans="7:8" x14ac:dyDescent="0.2">
      <c r="G1099">
        <v>-0.70675740455479841</v>
      </c>
      <c r="H1099">
        <v>-4.5113041140117216E-2</v>
      </c>
    </row>
    <row r="1100" spans="7:8" x14ac:dyDescent="0.2">
      <c r="G1100">
        <v>-0.23188006173617548</v>
      </c>
      <c r="H1100">
        <v>7.4708034272393503E-2</v>
      </c>
    </row>
    <row r="1101" spans="7:8" x14ac:dyDescent="0.2">
      <c r="G1101">
        <v>-0.13300565164796641</v>
      </c>
      <c r="H1101">
        <v>-0.11770046563734925</v>
      </c>
    </row>
    <row r="1102" spans="7:8" x14ac:dyDescent="0.2">
      <c r="G1102">
        <v>-9.606411657654744E-2</v>
      </c>
      <c r="H1102">
        <v>-7.1241581740116786E-2</v>
      </c>
    </row>
    <row r="1103" spans="7:8" x14ac:dyDescent="0.2">
      <c r="G1103">
        <v>-0.12469110398450108</v>
      </c>
      <c r="H1103">
        <v>-0.14241600369159821</v>
      </c>
    </row>
    <row r="1104" spans="7:8" x14ac:dyDescent="0.2">
      <c r="G1104">
        <v>-1.9418947655901214E-2</v>
      </c>
      <c r="H1104">
        <v>-0.10710349150318445</v>
      </c>
    </row>
    <row r="1105" spans="7:8" x14ac:dyDescent="0.2">
      <c r="G1105">
        <v>4.8380259826602059E-2</v>
      </c>
      <c r="H1105">
        <v>-6.0863313718328184E-2</v>
      </c>
    </row>
    <row r="1106" spans="7:8" x14ac:dyDescent="0.2">
      <c r="G1106">
        <v>-0.19170500907312149</v>
      </c>
      <c r="H1106">
        <v>-0.16299637761096558</v>
      </c>
    </row>
    <row r="1107" spans="7:8" x14ac:dyDescent="0.2">
      <c r="G1107">
        <v>-0.28327111144645328</v>
      </c>
      <c r="H1107">
        <v>-0.24128834737707369</v>
      </c>
    </row>
    <row r="1108" spans="7:8" x14ac:dyDescent="0.2">
      <c r="G1108">
        <v>6.8927590404775835E-2</v>
      </c>
      <c r="H1108">
        <v>3.2444544898944613E-3</v>
      </c>
    </row>
    <row r="1109" spans="7:8" x14ac:dyDescent="0.2">
      <c r="G1109">
        <v>-0.27291163727888368</v>
      </c>
      <c r="H1109">
        <v>8.9723187147985901E-3</v>
      </c>
    </row>
    <row r="1110" spans="7:8" x14ac:dyDescent="0.2">
      <c r="G1110">
        <v>7.8334389424604425E-2</v>
      </c>
      <c r="H1110">
        <v>-0.16249195177985942</v>
      </c>
    </row>
    <row r="1111" spans="7:8" x14ac:dyDescent="0.2">
      <c r="G1111">
        <v>8.3159362170265302E-2</v>
      </c>
      <c r="H1111">
        <v>-0.25408839613680584</v>
      </c>
    </row>
    <row r="1112" spans="7:8" x14ac:dyDescent="0.2">
      <c r="G1112">
        <v>-0.17898228710172617</v>
      </c>
      <c r="H1112">
        <v>-0.17850173683153706</v>
      </c>
    </row>
    <row r="1113" spans="7:8" x14ac:dyDescent="0.2">
      <c r="G1113">
        <v>-0.22681413459784736</v>
      </c>
      <c r="H1113">
        <v>-0.11778276101223172</v>
      </c>
    </row>
    <row r="1114" spans="7:8" x14ac:dyDescent="0.2">
      <c r="G1114">
        <v>8.1403364165800601E-3</v>
      </c>
      <c r="H1114">
        <v>-3.0091131356042612E-2</v>
      </c>
    </row>
    <row r="1115" spans="7:8" x14ac:dyDescent="0.2">
      <c r="G1115">
        <v>-0.19016040074100407</v>
      </c>
      <c r="H1115">
        <v>-8.7777634963921047E-2</v>
      </c>
    </row>
    <row r="1116" spans="7:8" x14ac:dyDescent="0.2">
      <c r="G1116">
        <v>-8.0227671195757244E-2</v>
      </c>
      <c r="H1116">
        <v>-0.15252698635147635</v>
      </c>
    </row>
    <row r="1117" spans="7:8" x14ac:dyDescent="0.2">
      <c r="G1117">
        <v>-2.0287956168309172E-2</v>
      </c>
      <c r="H1117">
        <v>-0.13565461422899885</v>
      </c>
    </row>
    <row r="1118" spans="7:8" x14ac:dyDescent="0.2">
      <c r="G1118">
        <v>-6.4802605064486735E-2</v>
      </c>
      <c r="H1118">
        <v>-7.1096399780900196E-2</v>
      </c>
    </row>
    <row r="1119" spans="7:8" x14ac:dyDescent="0.2">
      <c r="G1119">
        <v>2.9228107421192855E-2</v>
      </c>
      <c r="H1119">
        <v>-0.39756980701411909</v>
      </c>
    </row>
    <row r="1120" spans="7:8" x14ac:dyDescent="0.2">
      <c r="G1120">
        <v>-9.5135327752323445E-2</v>
      </c>
      <c r="H1120">
        <v>-0.14347829405533458</v>
      </c>
    </row>
    <row r="1121" spans="7:8" x14ac:dyDescent="0.2">
      <c r="G1121">
        <v>-0.24117784101794085</v>
      </c>
      <c r="H1121">
        <v>1.9361598291479473E-2</v>
      </c>
    </row>
    <row r="1122" spans="7:8" x14ac:dyDescent="0.2">
      <c r="G1122">
        <v>-0.10784063505640819</v>
      </c>
      <c r="H1122">
        <v>-8.0179295199849579E-2</v>
      </c>
    </row>
    <row r="1123" spans="7:8" x14ac:dyDescent="0.2">
      <c r="G1123">
        <v>0.15784311741623722</v>
      </c>
      <c r="H1123">
        <v>-0.34271745610888282</v>
      </c>
    </row>
    <row r="1124" spans="7:8" x14ac:dyDescent="0.2">
      <c r="G1124">
        <v>-0.11819366651750017</v>
      </c>
      <c r="H1124">
        <v>-0.14570328947205213</v>
      </c>
    </row>
    <row r="1125" spans="7:8" x14ac:dyDescent="0.2">
      <c r="G1125">
        <v>1.0658166372405206E-2</v>
      </c>
      <c r="H1125">
        <v>-0.15440202013395946</v>
      </c>
    </row>
    <row r="1126" spans="7:8" x14ac:dyDescent="0.2">
      <c r="G1126">
        <v>0.10060457628784078</v>
      </c>
      <c r="H1126">
        <v>-0.16566356995413312</v>
      </c>
    </row>
    <row r="1127" spans="7:8" x14ac:dyDescent="0.2">
      <c r="G1127">
        <v>-3.2676817072710196E-2</v>
      </c>
      <c r="H1127">
        <v>-8.6422306858464623E-2</v>
      </c>
    </row>
    <row r="1128" spans="7:8" x14ac:dyDescent="0.2">
      <c r="G1128">
        <v>0.20316065778084913</v>
      </c>
      <c r="H1128">
        <v>7.0161137572060023E-2</v>
      </c>
    </row>
    <row r="1129" spans="7:8" x14ac:dyDescent="0.2">
      <c r="G1129">
        <v>-7.6059336899151286E-2</v>
      </c>
      <c r="H1129">
        <v>-2.835803975323082E-2</v>
      </c>
    </row>
    <row r="1130" spans="7:8" x14ac:dyDescent="0.2">
      <c r="G1130">
        <v>8.1283183866604544E-3</v>
      </c>
      <c r="H1130">
        <v>-0.21529043613356103</v>
      </c>
    </row>
    <row r="1131" spans="7:8" x14ac:dyDescent="0.2">
      <c r="G1131">
        <v>-6.3577254797782196E-3</v>
      </c>
      <c r="H1131">
        <v>-0.13279619567693557</v>
      </c>
    </row>
    <row r="1132" spans="7:8" x14ac:dyDescent="0.2">
      <c r="G1132">
        <v>-0.14395741740131857</v>
      </c>
      <c r="H1132">
        <v>0.25071269162570242</v>
      </c>
    </row>
    <row r="1133" spans="7:8" x14ac:dyDescent="0.2">
      <c r="G1133">
        <v>8.2034055909462247E-3</v>
      </c>
      <c r="H1133">
        <v>-0.45163097635929395</v>
      </c>
    </row>
    <row r="1134" spans="7:8" x14ac:dyDescent="0.2">
      <c r="G1134">
        <v>-9.5660181477530123E-2</v>
      </c>
      <c r="H1134">
        <v>-0.22841423863223947</v>
      </c>
    </row>
    <row r="1135" spans="7:8" x14ac:dyDescent="0.2">
      <c r="G1135">
        <v>-9.9743781212410995E-3</v>
      </c>
      <c r="H1135">
        <v>-0.12185875352194607</v>
      </c>
    </row>
    <row r="1136" spans="7:8" x14ac:dyDescent="0.2">
      <c r="G1136">
        <v>-0.10366697001815992</v>
      </c>
      <c r="H1136">
        <v>-9.2494562931377297E-2</v>
      </c>
    </row>
    <row r="1137" spans="7:8" x14ac:dyDescent="0.2">
      <c r="G1137">
        <v>0.120363050096089</v>
      </c>
      <c r="H1137">
        <v>-0.17745458892591234</v>
      </c>
    </row>
    <row r="1138" spans="7:8" x14ac:dyDescent="0.2">
      <c r="G1138">
        <v>-0.20714064247279548</v>
      </c>
      <c r="H1138">
        <v>-8.6740116829402761E-2</v>
      </c>
    </row>
    <row r="1139" spans="7:8" x14ac:dyDescent="0.2">
      <c r="G1139">
        <v>-0.28350432863998876</v>
      </c>
      <c r="H1139">
        <v>-0.2493202538765828</v>
      </c>
    </row>
    <row r="1140" spans="7:8" x14ac:dyDescent="0.2">
      <c r="G1140">
        <v>-5.7219854509742353E-2</v>
      </c>
      <c r="H1140">
        <v>-4.8449129067549501E-2</v>
      </c>
    </row>
    <row r="1141" spans="7:8" x14ac:dyDescent="0.2">
      <c r="G1141">
        <v>-0.1648264810556489</v>
      </c>
      <c r="H1141">
        <v>-9.223131502339979E-2</v>
      </c>
    </row>
    <row r="1142" spans="7:8" x14ac:dyDescent="0.2">
      <c r="G1142">
        <v>-0.10858997987252848</v>
      </c>
      <c r="H1142">
        <v>-7.3420871286884098E-2</v>
      </c>
    </row>
    <row r="1143" spans="7:8" x14ac:dyDescent="0.2">
      <c r="G1143">
        <v>1.4200548816312355E-2</v>
      </c>
      <c r="H1143">
        <v>-0.14288437272224869</v>
      </c>
    </row>
    <row r="1144" spans="7:8" x14ac:dyDescent="0.2">
      <c r="G1144">
        <v>4.5209892327437849E-2</v>
      </c>
      <c r="H1144">
        <v>-4.8170736456508876E-3</v>
      </c>
    </row>
    <row r="1145" spans="7:8" x14ac:dyDescent="0.2">
      <c r="G1145">
        <v>-0.13094000603437431</v>
      </c>
      <c r="H1145">
        <v>-7.4725775262104124E-2</v>
      </c>
    </row>
    <row r="1146" spans="7:8" x14ac:dyDescent="0.2">
      <c r="G1146">
        <v>-9.5732333241850376E-2</v>
      </c>
      <c r="H1146">
        <v>-0.26734814931478845</v>
      </c>
    </row>
    <row r="1147" spans="7:8" x14ac:dyDescent="0.2">
      <c r="G1147">
        <v>-8.7646294590499052E-2</v>
      </c>
      <c r="H1147">
        <v>-0.11062095240130734</v>
      </c>
    </row>
    <row r="1148" spans="7:8" x14ac:dyDescent="0.2">
      <c r="G1148">
        <v>-0.15421244931149999</v>
      </c>
      <c r="H1148">
        <v>-0.12879068204855645</v>
      </c>
    </row>
    <row r="1149" spans="7:8" x14ac:dyDescent="0.2">
      <c r="G1149">
        <v>-0.18570625004564237</v>
      </c>
      <c r="H1149">
        <v>-5.0751622593378343E-2</v>
      </c>
    </row>
    <row r="1150" spans="7:8" x14ac:dyDescent="0.2">
      <c r="G1150">
        <v>-0.12018677502159381</v>
      </c>
      <c r="H1150">
        <v>-0.16497497374945572</v>
      </c>
    </row>
    <row r="1151" spans="7:8" x14ac:dyDescent="0.2">
      <c r="G1151">
        <v>-0.2695986668878787</v>
      </c>
      <c r="H1151">
        <v>-0.19842742391899176</v>
      </c>
    </row>
    <row r="1152" spans="7:8" x14ac:dyDescent="0.2">
      <c r="G1152">
        <v>-0.15128144299525834</v>
      </c>
      <c r="H1152">
        <v>-0.11925494404941472</v>
      </c>
    </row>
    <row r="1153" spans="7:8" x14ac:dyDescent="0.2">
      <c r="G1153">
        <v>-0.24047403080882918</v>
      </c>
      <c r="H1153">
        <v>1.9073413068080847E-2</v>
      </c>
    </row>
    <row r="1154" spans="7:8" x14ac:dyDescent="0.2">
      <c r="G1154">
        <v>-0.18244998325687845</v>
      </c>
      <c r="H1154">
        <v>4.7637724776855746E-2</v>
      </c>
    </row>
    <row r="1155" spans="7:8" x14ac:dyDescent="0.2">
      <c r="G1155">
        <v>-9.6726561335864061E-2</v>
      </c>
      <c r="H1155">
        <v>1.5189430492797676E-2</v>
      </c>
    </row>
    <row r="1156" spans="7:8" x14ac:dyDescent="0.2">
      <c r="G1156">
        <v>-0.1710063633057132</v>
      </c>
      <c r="H1156">
        <v>-6.0454524244739641E-2</v>
      </c>
    </row>
    <row r="1157" spans="7:8" x14ac:dyDescent="0.2">
      <c r="G1157">
        <v>4.7382060245665339E-2</v>
      </c>
      <c r="H1157">
        <v>-0.13764325547233355</v>
      </c>
    </row>
    <row r="1158" spans="7:8" x14ac:dyDescent="0.2">
      <c r="G1158">
        <v>-9.9008539770999632E-2</v>
      </c>
      <c r="H1158">
        <v>0.18873588526339929</v>
      </c>
    </row>
    <row r="1159" spans="7:8" x14ac:dyDescent="0.2">
      <c r="G1159">
        <v>-0.1182313039535948</v>
      </c>
      <c r="H1159">
        <v>-0.17539857814698143</v>
      </c>
    </row>
    <row r="1160" spans="7:8" x14ac:dyDescent="0.2">
      <c r="G1160">
        <v>-5.7092086574961079E-2</v>
      </c>
      <c r="H1160">
        <v>-2.3140449695153296E-2</v>
      </c>
    </row>
    <row r="1161" spans="7:8" x14ac:dyDescent="0.2">
      <c r="G1161">
        <v>-6.9059703152341889E-2</v>
      </c>
      <c r="H1161">
        <v>-0.19210014270559245</v>
      </c>
    </row>
    <row r="1162" spans="7:8" x14ac:dyDescent="0.2">
      <c r="G1162">
        <v>-5.0153074720055688E-2</v>
      </c>
      <c r="H1162">
        <v>-0.27099314028187615</v>
      </c>
    </row>
    <row r="1163" spans="7:8" x14ac:dyDescent="0.2">
      <c r="G1163">
        <v>-4.28588652220201E-2</v>
      </c>
      <c r="H1163">
        <v>-0.13320614922900956</v>
      </c>
    </row>
    <row r="1164" spans="7:8" x14ac:dyDescent="0.2">
      <c r="G1164">
        <v>-0.20511650671252674</v>
      </c>
      <c r="H1164">
        <v>4.9538123747857106E-2</v>
      </c>
    </row>
    <row r="1165" spans="7:8" x14ac:dyDescent="0.2">
      <c r="G1165">
        <v>2.1861239804442593E-2</v>
      </c>
      <c r="H1165">
        <v>0.14213655401194014</v>
      </c>
    </row>
    <row r="1166" spans="7:8" x14ac:dyDescent="0.2">
      <c r="G1166">
        <v>-0.17082242070893092</v>
      </c>
      <c r="H1166">
        <v>-8.7251086151749237E-3</v>
      </c>
    </row>
    <row r="1167" spans="7:8" x14ac:dyDescent="0.2">
      <c r="G1167">
        <v>-0.25688844115076559</v>
      </c>
      <c r="H1167">
        <v>1.7926046798263918E-2</v>
      </c>
    </row>
    <row r="1168" spans="7:8" x14ac:dyDescent="0.2">
      <c r="G1168">
        <v>-0.14767681721566023</v>
      </c>
      <c r="H1168">
        <v>-7.0659802231416602E-2</v>
      </c>
    </row>
    <row r="1169" spans="7:8" x14ac:dyDescent="0.2">
      <c r="G1169">
        <v>9.9358976440347663E-2</v>
      </c>
      <c r="H1169">
        <v>-7.8613974632982628E-2</v>
      </c>
    </row>
    <row r="1170" spans="7:8" x14ac:dyDescent="0.2">
      <c r="G1170">
        <v>-0.16816719998465721</v>
      </c>
      <c r="H1170">
        <v>-0.10244634321902925</v>
      </c>
    </row>
    <row r="1171" spans="7:8" x14ac:dyDescent="0.2">
      <c r="G1171">
        <v>-2.8556267012762336E-2</v>
      </c>
      <c r="H1171">
        <v>-4.3983972463010154E-2</v>
      </c>
    </row>
    <row r="1172" spans="7:8" x14ac:dyDescent="0.2">
      <c r="G1172">
        <v>-9.6980023253615835E-2</v>
      </c>
      <c r="H1172">
        <v>-0.21261233075820904</v>
      </c>
    </row>
    <row r="1173" spans="7:8" x14ac:dyDescent="0.2">
      <c r="G1173">
        <v>-0.37434643310507831</v>
      </c>
      <c r="H1173">
        <v>-9.9149554434947752E-3</v>
      </c>
    </row>
    <row r="1174" spans="7:8" x14ac:dyDescent="0.2">
      <c r="G1174">
        <v>6.7275225324786261E-2</v>
      </c>
      <c r="H1174">
        <v>-0.1703876491223642</v>
      </c>
    </row>
    <row r="1175" spans="7:8" x14ac:dyDescent="0.2">
      <c r="G1175">
        <v>-0.1463580534970384</v>
      </c>
      <c r="H1175">
        <v>-1.9403576829209106E-2</v>
      </c>
    </row>
    <row r="1176" spans="7:8" x14ac:dyDescent="0.2">
      <c r="G1176">
        <v>-0.2483559968821977</v>
      </c>
      <c r="H1176">
        <v>-0.11784813130121705</v>
      </c>
    </row>
    <row r="1177" spans="7:8" x14ac:dyDescent="0.2">
      <c r="G1177">
        <v>-0.23803465095836437</v>
      </c>
      <c r="H1177">
        <v>-2.4493730264107411E-2</v>
      </c>
    </row>
    <row r="1178" spans="7:8" x14ac:dyDescent="0.2">
      <c r="G1178">
        <v>-0.20571095696552716</v>
      </c>
      <c r="H1178">
        <v>-0.11451727931309127</v>
      </c>
    </row>
    <row r="1179" spans="7:8" x14ac:dyDescent="0.2">
      <c r="G1179">
        <v>0.22902884698873588</v>
      </c>
      <c r="H1179">
        <v>-0.2915397089990871</v>
      </c>
    </row>
    <row r="1180" spans="7:8" x14ac:dyDescent="0.2">
      <c r="G1180">
        <v>-0.19886134332333247</v>
      </c>
      <c r="H1180">
        <v>-9.1713863988493544E-2</v>
      </c>
    </row>
    <row r="1181" spans="7:8" x14ac:dyDescent="0.2">
      <c r="G1181">
        <v>-9.98632610580487E-2</v>
      </c>
      <c r="H1181">
        <v>-0.19566079509693685</v>
      </c>
    </row>
    <row r="1182" spans="7:8" x14ac:dyDescent="0.2">
      <c r="G1182">
        <v>-0.19962603829715983</v>
      </c>
      <c r="H1182">
        <v>-0.17811232611084743</v>
      </c>
    </row>
    <row r="1183" spans="7:8" x14ac:dyDescent="0.2">
      <c r="G1183">
        <v>-9.4501637401631811E-2</v>
      </c>
      <c r="H1183">
        <v>-0.23943677618960593</v>
      </c>
    </row>
    <row r="1184" spans="7:8" x14ac:dyDescent="0.2">
      <c r="G1184">
        <v>-0.20247704406455699</v>
      </c>
      <c r="H1184">
        <v>3.388432888624867E-2</v>
      </c>
    </row>
    <row r="1185" spans="7:8" x14ac:dyDescent="0.2">
      <c r="G1185">
        <v>-0.14298519921886649</v>
      </c>
      <c r="H1185">
        <v>-0.1031703498159017</v>
      </c>
    </row>
    <row r="1186" spans="7:8" x14ac:dyDescent="0.2">
      <c r="G1186">
        <v>7.5266586444210177E-3</v>
      </c>
      <c r="H1186">
        <v>-7.5619970057282493E-2</v>
      </c>
    </row>
    <row r="1187" spans="7:8" x14ac:dyDescent="0.2">
      <c r="G1187">
        <v>-0.16378718142712442</v>
      </c>
      <c r="H1187">
        <v>-0.19730354532500696</v>
      </c>
    </row>
    <row r="1188" spans="7:8" x14ac:dyDescent="0.2">
      <c r="G1188">
        <v>8.6431809253162493E-3</v>
      </c>
      <c r="H1188">
        <v>-0.12028274769660957</v>
      </c>
    </row>
    <row r="1189" spans="7:8" x14ac:dyDescent="0.2">
      <c r="G1189">
        <v>-0.36500044666626258</v>
      </c>
      <c r="H1189">
        <v>-0.19409917178949376</v>
      </c>
    </row>
    <row r="1190" spans="7:8" x14ac:dyDescent="0.2">
      <c r="G1190">
        <v>-0.14092576278540875</v>
      </c>
      <c r="H1190">
        <v>-5.9017801198261957E-2</v>
      </c>
    </row>
    <row r="1191" spans="7:8" x14ac:dyDescent="0.2">
      <c r="G1191">
        <v>2.2147159087847194E-2</v>
      </c>
      <c r="H1191">
        <v>4.4765361700156339E-2</v>
      </c>
    </row>
    <row r="1192" spans="7:8" x14ac:dyDescent="0.2">
      <c r="G1192">
        <v>-0.38509682084074998</v>
      </c>
      <c r="H1192">
        <v>-4.7701910801236737E-2</v>
      </c>
    </row>
    <row r="1193" spans="7:8" x14ac:dyDescent="0.2">
      <c r="G1193">
        <v>7.0606172125819901E-4</v>
      </c>
      <c r="H1193">
        <v>-0.14289863797678753</v>
      </c>
    </row>
    <row r="1194" spans="7:8" x14ac:dyDescent="0.2">
      <c r="G1194">
        <v>-0.10752241141744953</v>
      </c>
      <c r="H1194">
        <v>7.3966291692368361E-2</v>
      </c>
    </row>
    <row r="1195" spans="7:8" x14ac:dyDescent="0.2">
      <c r="G1195">
        <v>-4.2389158930556489E-2</v>
      </c>
      <c r="H1195">
        <v>-0.1968757868370781</v>
      </c>
    </row>
    <row r="1196" spans="7:8" x14ac:dyDescent="0.2">
      <c r="G1196">
        <v>-0.21640162271091293</v>
      </c>
      <c r="H1196">
        <v>-7.1928006836753419E-2</v>
      </c>
    </row>
    <row r="1197" spans="7:8" x14ac:dyDescent="0.2">
      <c r="G1197">
        <v>-1.3994972547947768E-3</v>
      </c>
      <c r="H1197">
        <v>-0.22526752384938234</v>
      </c>
    </row>
    <row r="1198" spans="7:8" x14ac:dyDescent="0.2">
      <c r="G1198">
        <v>-0.128406153299013</v>
      </c>
      <c r="H1198">
        <v>3.5642434338482208E-2</v>
      </c>
    </row>
    <row r="1199" spans="7:8" x14ac:dyDescent="0.2">
      <c r="G1199">
        <v>-2.4362288245031387E-2</v>
      </c>
      <c r="H1199">
        <v>1.012702369172596E-2</v>
      </c>
    </row>
    <row r="1200" spans="7:8" x14ac:dyDescent="0.2">
      <c r="G1200">
        <v>3.9575295513115699E-2</v>
      </c>
      <c r="H1200">
        <v>-0.18566798006691704</v>
      </c>
    </row>
    <row r="1201" spans="7:8" x14ac:dyDescent="0.2">
      <c r="G1201">
        <v>0.12588866790779774</v>
      </c>
      <c r="H1201">
        <v>-4.3171177554565031E-2</v>
      </c>
    </row>
    <row r="1202" spans="7:8" x14ac:dyDescent="0.2">
      <c r="G1202">
        <v>2.3445561739982319E-3</v>
      </c>
      <c r="H1202">
        <v>-8.4527109893978408E-2</v>
      </c>
    </row>
    <row r="1203" spans="7:8" x14ac:dyDescent="0.2">
      <c r="G1203">
        <v>-0.17722416978968017</v>
      </c>
      <c r="H1203">
        <v>-0.20274736527467707</v>
      </c>
    </row>
    <row r="1204" spans="7:8" x14ac:dyDescent="0.2">
      <c r="G1204">
        <v>2.014599516390235E-2</v>
      </c>
      <c r="H1204">
        <v>-9.5147642023007281E-2</v>
      </c>
    </row>
    <row r="1205" spans="7:8" x14ac:dyDescent="0.2">
      <c r="G1205">
        <v>-0.29090353999393587</v>
      </c>
      <c r="H1205">
        <v>-0.18718477652105597</v>
      </c>
    </row>
    <row r="1206" spans="7:8" x14ac:dyDescent="0.2">
      <c r="G1206">
        <v>8.3867122510261752E-2</v>
      </c>
      <c r="H1206">
        <v>5.6842189829658159E-3</v>
      </c>
    </row>
    <row r="1207" spans="7:8" x14ac:dyDescent="0.2">
      <c r="G1207">
        <v>-5.0579862485779954E-2</v>
      </c>
      <c r="H1207">
        <v>-4.6994342522356826E-2</v>
      </c>
    </row>
    <row r="1208" spans="7:8" x14ac:dyDescent="0.2">
      <c r="G1208">
        <v>1.0265498188389869E-2</v>
      </c>
      <c r="H1208">
        <v>-0.15844747794375802</v>
      </c>
    </row>
    <row r="1209" spans="7:8" x14ac:dyDescent="0.2">
      <c r="G1209">
        <v>0.20629472763084872</v>
      </c>
      <c r="H1209">
        <v>-0.18539008852409325</v>
      </c>
    </row>
    <row r="1210" spans="7:8" x14ac:dyDescent="0.2">
      <c r="G1210">
        <v>-0.11089947583415925</v>
      </c>
      <c r="H1210">
        <v>-0.18961839771570357</v>
      </c>
    </row>
    <row r="1211" spans="7:8" x14ac:dyDescent="0.2">
      <c r="G1211">
        <v>-0.15470855812638443</v>
      </c>
      <c r="H1211">
        <v>-3.308465276812652E-2</v>
      </c>
    </row>
    <row r="1212" spans="7:8" x14ac:dyDescent="0.2">
      <c r="G1212">
        <v>-0.23670523144726491</v>
      </c>
      <c r="H1212">
        <v>-4.527102932203677E-2</v>
      </c>
    </row>
    <row r="1213" spans="7:8" x14ac:dyDescent="0.2">
      <c r="G1213">
        <v>-0.17490722652243182</v>
      </c>
      <c r="H1213">
        <v>-7.5428381867432934E-2</v>
      </c>
    </row>
    <row r="1214" spans="7:8" x14ac:dyDescent="0.2">
      <c r="G1214">
        <v>-8.6151615923287808E-2</v>
      </c>
      <c r="H1214">
        <v>-0.26604703428981608</v>
      </c>
    </row>
    <row r="1215" spans="7:8" x14ac:dyDescent="0.2">
      <c r="G1215">
        <v>-1.0362430917566621E-2</v>
      </c>
      <c r="H1215">
        <v>7.8190261060404612E-5</v>
      </c>
    </row>
    <row r="1216" spans="7:8" x14ac:dyDescent="0.2">
      <c r="G1216">
        <v>-8.155621275856334E-2</v>
      </c>
      <c r="H1216">
        <v>4.116072462977332E-2</v>
      </c>
    </row>
    <row r="1217" spans="7:8" x14ac:dyDescent="0.2">
      <c r="G1217">
        <v>-0.10020302698158629</v>
      </c>
      <c r="H1217">
        <v>4.2442115770168687E-3</v>
      </c>
    </row>
    <row r="1218" spans="7:8" x14ac:dyDescent="0.2">
      <c r="G1218">
        <v>-0.34421269319691272</v>
      </c>
      <c r="H1218">
        <v>-1.3036498314136082E-2</v>
      </c>
    </row>
    <row r="1219" spans="7:8" x14ac:dyDescent="0.2">
      <c r="G1219">
        <v>-0.25497561684232839</v>
      </c>
      <c r="H1219">
        <v>-0.10161969165208998</v>
      </c>
    </row>
    <row r="1220" spans="7:8" x14ac:dyDescent="0.2">
      <c r="G1220">
        <v>-0.10092259895824418</v>
      </c>
      <c r="H1220">
        <v>-0.27813819065924117</v>
      </c>
    </row>
    <row r="1221" spans="7:8" x14ac:dyDescent="0.2">
      <c r="G1221">
        <v>0.1467485052805354</v>
      </c>
      <c r="H1221">
        <v>-5.3508807415677803E-2</v>
      </c>
    </row>
    <row r="1222" spans="7:8" x14ac:dyDescent="0.2">
      <c r="G1222">
        <v>-5.927293107413481E-2</v>
      </c>
      <c r="H1222">
        <v>-9.9808904242261867E-2</v>
      </c>
    </row>
    <row r="1223" spans="7:8" x14ac:dyDescent="0.2">
      <c r="G1223">
        <v>8.8091372392993753E-3</v>
      </c>
      <c r="H1223">
        <v>-0.22571506334439534</v>
      </c>
    </row>
    <row r="1224" spans="7:8" x14ac:dyDescent="0.2">
      <c r="G1224">
        <v>-0.30011736471593053</v>
      </c>
      <c r="H1224">
        <v>-0.19385653503042583</v>
      </c>
    </row>
    <row r="1225" spans="7:8" x14ac:dyDescent="0.2">
      <c r="G1225">
        <v>-0.17376165427583476</v>
      </c>
      <c r="H1225">
        <v>1.1044941549030577E-2</v>
      </c>
    </row>
    <row r="1226" spans="7:8" x14ac:dyDescent="0.2">
      <c r="G1226">
        <v>-0.19348493053362317</v>
      </c>
      <c r="H1226">
        <v>-4.2474913199712534E-2</v>
      </c>
    </row>
    <row r="1227" spans="7:8" x14ac:dyDescent="0.2">
      <c r="G1227">
        <v>-9.5568718785329729E-2</v>
      </c>
      <c r="H1227">
        <v>-0.22491507342922895</v>
      </c>
    </row>
    <row r="1228" spans="7:8" x14ac:dyDescent="0.2">
      <c r="G1228">
        <v>-9.1488422875292796E-2</v>
      </c>
      <c r="H1228">
        <v>1.1470478684881401E-2</v>
      </c>
    </row>
    <row r="1229" spans="7:8" x14ac:dyDescent="0.2">
      <c r="G1229">
        <v>-4.4902324555475021E-2</v>
      </c>
      <c r="H1229">
        <v>-0.71106038059153587</v>
      </c>
    </row>
    <row r="1230" spans="7:8" x14ac:dyDescent="0.2">
      <c r="G1230">
        <v>-0.21927132756866721</v>
      </c>
      <c r="H1230">
        <v>-9.8374195746025322E-3</v>
      </c>
    </row>
    <row r="1231" spans="7:8" x14ac:dyDescent="0.2">
      <c r="G1231">
        <v>-0.22824357660757907</v>
      </c>
      <c r="H1231">
        <v>-0.28022943298957564</v>
      </c>
    </row>
    <row r="1232" spans="7:8" x14ac:dyDescent="0.2">
      <c r="G1232">
        <v>4.0326698047824247E-3</v>
      </c>
      <c r="H1232">
        <v>1.0915135466719494E-2</v>
      </c>
    </row>
    <row r="1233" spans="7:8" x14ac:dyDescent="0.2">
      <c r="G1233">
        <v>0.15909661443064715</v>
      </c>
      <c r="H1233">
        <v>3.8618653387478392E-2</v>
      </c>
    </row>
    <row r="1234" spans="7:8" x14ac:dyDescent="0.2">
      <c r="G1234">
        <v>0.12986180642968653</v>
      </c>
      <c r="H1234">
        <v>-0.10099483480515457</v>
      </c>
    </row>
    <row r="1235" spans="7:8" x14ac:dyDescent="0.2">
      <c r="G1235">
        <v>-0.20258175472647785</v>
      </c>
      <c r="H1235">
        <v>-2.2945262060616804E-2</v>
      </c>
    </row>
    <row r="1236" spans="7:8" x14ac:dyDescent="0.2">
      <c r="G1236">
        <v>-9.4960221711953327E-2</v>
      </c>
      <c r="H1236">
        <v>-0.18025160240403496</v>
      </c>
    </row>
    <row r="1237" spans="7:8" x14ac:dyDescent="0.2">
      <c r="G1237">
        <v>-8.6406661139139293E-2</v>
      </c>
      <c r="H1237">
        <v>7.0429219258217338E-2</v>
      </c>
    </row>
    <row r="1238" spans="7:8" x14ac:dyDescent="0.2">
      <c r="G1238">
        <v>-0.13910024144647604</v>
      </c>
      <c r="H1238">
        <v>0.2493829911065038</v>
      </c>
    </row>
    <row r="1239" spans="7:8" x14ac:dyDescent="0.2">
      <c r="G1239">
        <v>-0.10541574938290273</v>
      </c>
      <c r="H1239">
        <v>-0.2188740045481597</v>
      </c>
    </row>
    <row r="1240" spans="7:8" x14ac:dyDescent="0.2">
      <c r="G1240">
        <v>-0.14136301866743409</v>
      </c>
      <c r="H1240">
        <v>3.1610931702426834E-2</v>
      </c>
    </row>
    <row r="1241" spans="7:8" x14ac:dyDescent="0.2">
      <c r="G1241">
        <v>-0.15679053465817147</v>
      </c>
      <c r="H1241">
        <v>-3.9993393553628312E-2</v>
      </c>
    </row>
    <row r="1242" spans="7:8" x14ac:dyDescent="0.2">
      <c r="G1242">
        <v>-4.3250767831536724E-2</v>
      </c>
      <c r="H1242">
        <v>7.441506488226611E-2</v>
      </c>
    </row>
    <row r="1243" spans="7:8" x14ac:dyDescent="0.2">
      <c r="G1243">
        <v>-5.2063825099768223E-2</v>
      </c>
      <c r="H1243">
        <v>0.12645871115651014</v>
      </c>
    </row>
    <row r="1244" spans="7:8" x14ac:dyDescent="0.2">
      <c r="G1244">
        <v>-0.17404470586100501</v>
      </c>
      <c r="H1244">
        <v>-0.21081905969344483</v>
      </c>
    </row>
    <row r="1245" spans="7:8" x14ac:dyDescent="0.2">
      <c r="G1245">
        <v>-0.17264652758892601</v>
      </c>
      <c r="H1245">
        <v>6.3709904276594972E-3</v>
      </c>
    </row>
    <row r="1246" spans="7:8" x14ac:dyDescent="0.2">
      <c r="G1246">
        <v>-9.1021111131345464E-2</v>
      </c>
      <c r="H1246">
        <v>-0.24141940222547995</v>
      </c>
    </row>
    <row r="1247" spans="7:8" x14ac:dyDescent="0.2">
      <c r="G1247">
        <v>-0.12196798729927839</v>
      </c>
      <c r="H1247">
        <v>-6.7182289905892784E-2</v>
      </c>
    </row>
    <row r="1248" spans="7:8" x14ac:dyDescent="0.2">
      <c r="G1248">
        <v>-5.9874278302267665E-2</v>
      </c>
      <c r="H1248">
        <v>-0.15384127719268906</v>
      </c>
    </row>
    <row r="1249" spans="7:8" x14ac:dyDescent="0.2">
      <c r="G1249">
        <v>-2.5059246648590161E-2</v>
      </c>
      <c r="H1249">
        <v>-0.11541160843443984</v>
      </c>
    </row>
    <row r="1250" spans="7:8" x14ac:dyDescent="0.2">
      <c r="G1250">
        <v>-0.15440859768499521</v>
      </c>
      <c r="H1250">
        <v>-4.7291930982464002E-2</v>
      </c>
    </row>
    <row r="1251" spans="7:8" x14ac:dyDescent="0.2">
      <c r="G1251">
        <v>7.4949711528710827E-2</v>
      </c>
      <c r="H1251">
        <v>5.636394031840896E-2</v>
      </c>
    </row>
    <row r="1252" spans="7:8" x14ac:dyDescent="0.2">
      <c r="G1252">
        <v>-0.17628497868512888</v>
      </c>
      <c r="H1252">
        <v>1.2707249461594126E-2</v>
      </c>
    </row>
    <row r="1253" spans="7:8" x14ac:dyDescent="0.2">
      <c r="G1253">
        <v>0.26445422694038484</v>
      </c>
      <c r="H1253">
        <v>-0.15344076895966161</v>
      </c>
    </row>
    <row r="1254" spans="7:8" x14ac:dyDescent="0.2">
      <c r="G1254">
        <v>-6.0777985569911298E-2</v>
      </c>
      <c r="H1254">
        <v>-0.21172825828523667</v>
      </c>
    </row>
    <row r="1255" spans="7:8" x14ac:dyDescent="0.2">
      <c r="G1255">
        <v>-0.22960700403701079</v>
      </c>
      <c r="H1255">
        <v>-6.7988412447189603E-2</v>
      </c>
    </row>
    <row r="1256" spans="7:8" x14ac:dyDescent="0.2">
      <c r="G1256">
        <v>-8.6017084724570939E-2</v>
      </c>
      <c r="H1256">
        <v>-9.806334276198167E-2</v>
      </c>
    </row>
    <row r="1257" spans="7:8" x14ac:dyDescent="0.2">
      <c r="G1257">
        <v>-0.28423993346720988</v>
      </c>
      <c r="H1257">
        <v>-5.5283548184372297E-2</v>
      </c>
    </row>
    <row r="1258" spans="7:8" x14ac:dyDescent="0.2">
      <c r="G1258">
        <v>-0.21914719482310516</v>
      </c>
      <c r="H1258">
        <v>5.4591156768463087E-2</v>
      </c>
    </row>
    <row r="1259" spans="7:8" x14ac:dyDescent="0.2">
      <c r="G1259">
        <v>-8.0574776470351661E-2</v>
      </c>
      <c r="H1259">
        <v>-0.21234267152176456</v>
      </c>
    </row>
    <row r="1260" spans="7:8" x14ac:dyDescent="0.2">
      <c r="G1260">
        <v>-0.23767642055803681</v>
      </c>
      <c r="H1260">
        <v>-0.21961401266495872</v>
      </c>
    </row>
    <row r="1261" spans="7:8" x14ac:dyDescent="0.2">
      <c r="G1261">
        <v>9.3878370322064593E-3</v>
      </c>
      <c r="H1261">
        <v>-0.23775628305607197</v>
      </c>
    </row>
    <row r="1262" spans="7:8" x14ac:dyDescent="0.2">
      <c r="G1262">
        <v>-1.7029053897337124E-2</v>
      </c>
      <c r="H1262">
        <v>-9.0435730941088407E-2</v>
      </c>
    </row>
    <row r="1263" spans="7:8" x14ac:dyDescent="0.2">
      <c r="G1263">
        <v>-7.7011423292275907E-2</v>
      </c>
      <c r="H1263">
        <v>3.8185716678416887E-2</v>
      </c>
    </row>
    <row r="1264" spans="7:8" x14ac:dyDescent="0.2">
      <c r="G1264">
        <v>-0.14640699996291631</v>
      </c>
      <c r="H1264">
        <v>-0.10891387986503505</v>
      </c>
    </row>
    <row r="1265" spans="7:8" x14ac:dyDescent="0.2">
      <c r="G1265">
        <v>-0.14788226650346756</v>
      </c>
      <c r="H1265">
        <v>-0.17529247624738942</v>
      </c>
    </row>
    <row r="1266" spans="7:8" x14ac:dyDescent="0.2">
      <c r="G1266">
        <v>-1.6882308130743814E-2</v>
      </c>
      <c r="H1266">
        <v>-0.24290832283740002</v>
      </c>
    </row>
    <row r="1267" spans="7:8" x14ac:dyDescent="0.2">
      <c r="G1267">
        <v>-0.30299078692132714</v>
      </c>
      <c r="H1267">
        <v>7.2136064685499445E-3</v>
      </c>
    </row>
    <row r="1268" spans="7:8" x14ac:dyDescent="0.2">
      <c r="G1268">
        <v>-0.13422285846822457</v>
      </c>
      <c r="H1268">
        <v>-0.17768155492086501</v>
      </c>
    </row>
    <row r="1269" spans="7:8" x14ac:dyDescent="0.2">
      <c r="G1269">
        <v>-0.23044956732137584</v>
      </c>
      <c r="H1269">
        <v>-0.22945301495983783</v>
      </c>
    </row>
    <row r="1270" spans="7:8" x14ac:dyDescent="0.2">
      <c r="G1270">
        <v>-0.18302510879988287</v>
      </c>
      <c r="H1270">
        <v>8.7539561420563572E-2</v>
      </c>
    </row>
    <row r="1271" spans="7:8" x14ac:dyDescent="0.2">
      <c r="G1271">
        <v>-7.7075416762084722E-2</v>
      </c>
      <c r="H1271">
        <v>9.9865425976209857E-2</v>
      </c>
    </row>
    <row r="1272" spans="7:8" x14ac:dyDescent="0.2">
      <c r="G1272">
        <v>-9.9775072665474154E-2</v>
      </c>
      <c r="H1272">
        <v>-9.563819667847534E-2</v>
      </c>
    </row>
    <row r="1273" spans="7:8" x14ac:dyDescent="0.2">
      <c r="G1273">
        <v>-0.21802473254742538</v>
      </c>
      <c r="H1273">
        <v>-0.1915536223100979</v>
      </c>
    </row>
    <row r="1274" spans="7:8" x14ac:dyDescent="0.2">
      <c r="G1274">
        <v>-9.9918810766528907E-2</v>
      </c>
      <c r="H1274">
        <v>-6.667345769700056E-2</v>
      </c>
    </row>
    <row r="1275" spans="7:8" x14ac:dyDescent="0.2">
      <c r="G1275">
        <v>-0.27975586871460029</v>
      </c>
      <c r="H1275">
        <v>0.13308989042865371</v>
      </c>
    </row>
    <row r="1276" spans="7:8" x14ac:dyDescent="0.2">
      <c r="G1276">
        <v>-0.11783965359424339</v>
      </c>
      <c r="H1276">
        <v>4.4331090479835652E-3</v>
      </c>
    </row>
    <row r="1277" spans="7:8" x14ac:dyDescent="0.2">
      <c r="G1277">
        <v>-0.10899072093002853</v>
      </c>
      <c r="H1277">
        <v>-0.12206240435988003</v>
      </c>
    </row>
    <row r="1278" spans="7:8" x14ac:dyDescent="0.2">
      <c r="G1278">
        <v>4.7762910486733749E-2</v>
      </c>
      <c r="H1278">
        <v>-0.20361262249690656</v>
      </c>
    </row>
    <row r="1279" spans="7:8" x14ac:dyDescent="0.2">
      <c r="G1279">
        <v>-9.9920547068875293E-2</v>
      </c>
      <c r="H1279">
        <v>-0.22454777616056576</v>
      </c>
    </row>
    <row r="1280" spans="7:8" x14ac:dyDescent="0.2">
      <c r="G1280">
        <v>-1.6414846482697254E-2</v>
      </c>
      <c r="H1280">
        <v>-0.21494315643564119</v>
      </c>
    </row>
    <row r="1281" spans="7:8" x14ac:dyDescent="0.2">
      <c r="G1281">
        <v>-0.17108630749236797</v>
      </c>
      <c r="H1281">
        <v>8.5618027292156187E-2</v>
      </c>
    </row>
    <row r="1282" spans="7:8" x14ac:dyDescent="0.2">
      <c r="G1282">
        <v>1.480778453547593E-2</v>
      </c>
      <c r="H1282">
        <v>-6.7891592044868943E-2</v>
      </c>
    </row>
    <row r="1283" spans="7:8" x14ac:dyDescent="0.2">
      <c r="G1283">
        <v>-0.23894563042221356</v>
      </c>
      <c r="H1283">
        <v>-0.15252325831958399</v>
      </c>
    </row>
    <row r="1284" spans="7:8" x14ac:dyDescent="0.2">
      <c r="G1284">
        <v>-0.20957732402931425</v>
      </c>
      <c r="H1284">
        <v>-0.23588400410290961</v>
      </c>
    </row>
    <row r="1285" spans="7:8" x14ac:dyDescent="0.2">
      <c r="G1285">
        <v>-1.1821681577433697E-2</v>
      </c>
      <c r="H1285">
        <v>-0.1941869842920381</v>
      </c>
    </row>
    <row r="1286" spans="7:8" x14ac:dyDescent="0.2">
      <c r="G1286">
        <v>-0.24974083619165813</v>
      </c>
      <c r="H1286">
        <v>0.14172868947228914</v>
      </c>
    </row>
    <row r="1287" spans="7:8" x14ac:dyDescent="0.2">
      <c r="G1287">
        <v>7.2702434484850226E-2</v>
      </c>
      <c r="H1287">
        <v>-5.3110259542079916E-2</v>
      </c>
    </row>
    <row r="1288" spans="7:8" x14ac:dyDescent="0.2">
      <c r="G1288">
        <v>-0.21018363049778743</v>
      </c>
      <c r="H1288">
        <v>-0.23670763609757667</v>
      </c>
    </row>
    <row r="1289" spans="7:8" x14ac:dyDescent="0.2">
      <c r="G1289">
        <v>-0.11343082041047756</v>
      </c>
      <c r="H1289">
        <v>-0.15735067954990864</v>
      </c>
    </row>
    <row r="1290" spans="7:8" x14ac:dyDescent="0.2">
      <c r="G1290">
        <v>-0.12222679376721853</v>
      </c>
      <c r="H1290">
        <v>9.1574674084015373E-3</v>
      </c>
    </row>
    <row r="1291" spans="7:8" x14ac:dyDescent="0.2">
      <c r="G1291">
        <v>2.8299870813051273E-2</v>
      </c>
      <c r="H1291">
        <v>5.4724881656369274E-2</v>
      </c>
    </row>
    <row r="1292" spans="7:8" x14ac:dyDescent="0.2">
      <c r="G1292">
        <v>-0.39763179371459162</v>
      </c>
      <c r="H1292">
        <v>-9.1326313798062109E-2</v>
      </c>
    </row>
    <row r="1293" spans="7:8" x14ac:dyDescent="0.2">
      <c r="G1293">
        <v>-0.16607523409507649</v>
      </c>
      <c r="H1293">
        <v>1.578347727393202E-2</v>
      </c>
    </row>
    <row r="1294" spans="7:8" x14ac:dyDescent="0.2">
      <c r="G1294">
        <v>-1.0437674865351023E-3</v>
      </c>
      <c r="H1294">
        <v>-9.8968818966942665E-2</v>
      </c>
    </row>
    <row r="1295" spans="7:8" x14ac:dyDescent="0.2">
      <c r="G1295">
        <v>6.6722788798892721E-2</v>
      </c>
      <c r="H1295">
        <v>-0.1653748344411094</v>
      </c>
    </row>
    <row r="1296" spans="7:8" x14ac:dyDescent="0.2">
      <c r="G1296">
        <v>-1.1226500868477273E-2</v>
      </c>
      <c r="H1296">
        <v>-0.18935333128123386</v>
      </c>
    </row>
    <row r="1297" spans="7:8" x14ac:dyDescent="0.2">
      <c r="G1297">
        <v>-7.0624789035486399E-2</v>
      </c>
      <c r="H1297">
        <v>-6.5856692577646828E-2</v>
      </c>
    </row>
    <row r="1298" spans="7:8" x14ac:dyDescent="0.2">
      <c r="G1298">
        <v>6.7049634906618999E-2</v>
      </c>
      <c r="H1298">
        <v>-5.1377275828942207E-2</v>
      </c>
    </row>
    <row r="1299" spans="7:8" x14ac:dyDescent="0.2">
      <c r="G1299">
        <v>-7.5280024678755081E-2</v>
      </c>
      <c r="H1299">
        <v>7.7367712789428819E-2</v>
      </c>
    </row>
    <row r="1300" spans="7:8" x14ac:dyDescent="0.2">
      <c r="G1300">
        <v>-0.18237252096802814</v>
      </c>
      <c r="H1300">
        <v>0.22202073630090025</v>
      </c>
    </row>
    <row r="1301" spans="7:8" x14ac:dyDescent="0.2">
      <c r="G1301">
        <v>-0.26118549347301029</v>
      </c>
      <c r="H1301">
        <v>-1.8592768652556272E-2</v>
      </c>
    </row>
    <row r="1302" spans="7:8" x14ac:dyDescent="0.2">
      <c r="G1302">
        <v>4.8986888079658435E-3</v>
      </c>
      <c r="H1302">
        <v>-0.20012123594587977</v>
      </c>
    </row>
    <row r="1303" spans="7:8" x14ac:dyDescent="0.2">
      <c r="G1303">
        <v>-0.24873488056063733</v>
      </c>
      <c r="H1303">
        <v>-9.553286977445391E-2</v>
      </c>
    </row>
    <row r="1304" spans="7:8" x14ac:dyDescent="0.2">
      <c r="G1304">
        <v>-9.9246207268347056E-2</v>
      </c>
      <c r="H1304">
        <v>-0.24580032752442219</v>
      </c>
    </row>
    <row r="1305" spans="7:8" x14ac:dyDescent="0.2">
      <c r="G1305">
        <v>-0.14506290676630199</v>
      </c>
      <c r="H1305">
        <v>4.8299995672608724E-2</v>
      </c>
    </row>
    <row r="1306" spans="7:8" x14ac:dyDescent="0.2">
      <c r="G1306">
        <v>-0.15802308478317822</v>
      </c>
      <c r="H1306">
        <v>-1.8283849238975879E-2</v>
      </c>
    </row>
    <row r="1307" spans="7:8" x14ac:dyDescent="0.2">
      <c r="G1307">
        <v>-0.13678939136075324</v>
      </c>
      <c r="H1307">
        <v>-0.13928935038643878</v>
      </c>
    </row>
    <row r="1308" spans="7:8" x14ac:dyDescent="0.2">
      <c r="G1308">
        <v>7.2601345766098779E-2</v>
      </c>
      <c r="H1308">
        <v>-2.8065872332803728E-2</v>
      </c>
    </row>
    <row r="1309" spans="7:8" x14ac:dyDescent="0.2">
      <c r="G1309">
        <v>-1.7530283160195181E-2</v>
      </c>
      <c r="H1309">
        <v>-5.3952763212127886E-2</v>
      </c>
    </row>
    <row r="1310" spans="7:8" x14ac:dyDescent="0.2">
      <c r="G1310">
        <v>-0.1800344225026512</v>
      </c>
      <c r="H1310">
        <v>0.20706235496663533</v>
      </c>
    </row>
    <row r="1311" spans="7:8" x14ac:dyDescent="0.2">
      <c r="G1311">
        <v>-4.9380095443466852E-2</v>
      </c>
      <c r="H1311">
        <v>-0.16997302000023981</v>
      </c>
    </row>
    <row r="1312" spans="7:8" x14ac:dyDescent="0.2">
      <c r="G1312">
        <v>-0.21676024778459752</v>
      </c>
      <c r="H1312">
        <v>-2.4247416231738411E-2</v>
      </c>
    </row>
    <row r="1313" spans="7:8" x14ac:dyDescent="0.2">
      <c r="G1313">
        <v>-0.1053366888119226</v>
      </c>
      <c r="H1313">
        <v>0.14206854763954138</v>
      </c>
    </row>
    <row r="1314" spans="7:8" x14ac:dyDescent="0.2">
      <c r="G1314">
        <v>9.244373280598818E-2</v>
      </c>
      <c r="H1314">
        <v>-4.0587398872666637E-2</v>
      </c>
    </row>
    <row r="1315" spans="7:8" x14ac:dyDescent="0.2">
      <c r="G1315">
        <v>-0.2684446489863353</v>
      </c>
      <c r="H1315">
        <v>-0.12890254817964697</v>
      </c>
    </row>
    <row r="1316" spans="7:8" x14ac:dyDescent="0.2">
      <c r="G1316">
        <v>-4.7600463198543913E-2</v>
      </c>
      <c r="H1316">
        <v>-0.12947316444357462</v>
      </c>
    </row>
    <row r="1317" spans="7:8" x14ac:dyDescent="0.2">
      <c r="G1317">
        <v>-0.10838905303863</v>
      </c>
      <c r="H1317">
        <v>-4.9620969481762318E-2</v>
      </c>
    </row>
    <row r="1318" spans="7:8" x14ac:dyDescent="0.2">
      <c r="G1318">
        <v>-0.17078772123260941</v>
      </c>
      <c r="H1318">
        <v>-0.31697428882853512</v>
      </c>
    </row>
    <row r="1319" spans="7:8" x14ac:dyDescent="0.2">
      <c r="G1319">
        <v>-0.12966840286230311</v>
      </c>
      <c r="H1319">
        <v>-0.26343238840074262</v>
      </c>
    </row>
    <row r="1320" spans="7:8" x14ac:dyDescent="0.2">
      <c r="G1320">
        <v>-0.21414418935677371</v>
      </c>
      <c r="H1320">
        <v>0.18965154785979146</v>
      </c>
    </row>
    <row r="1321" spans="7:8" x14ac:dyDescent="0.2">
      <c r="G1321">
        <v>-0.23649857864295082</v>
      </c>
      <c r="H1321">
        <v>-4.1309774345377479E-3</v>
      </c>
    </row>
    <row r="1322" spans="7:8" x14ac:dyDescent="0.2">
      <c r="G1322">
        <v>-6.8999474120051044E-2</v>
      </c>
      <c r="H1322">
        <v>-0.20940634830482205</v>
      </c>
    </row>
    <row r="1323" spans="7:8" x14ac:dyDescent="0.2">
      <c r="G1323">
        <v>-0.10938948599279436</v>
      </c>
      <c r="H1323">
        <v>-2.2785570823970046E-2</v>
      </c>
    </row>
    <row r="1324" spans="7:8" x14ac:dyDescent="0.2">
      <c r="G1324">
        <v>0.15275457610911275</v>
      </c>
      <c r="H1324">
        <v>6.8527848906129993E-2</v>
      </c>
    </row>
    <row r="1325" spans="7:8" x14ac:dyDescent="0.2">
      <c r="G1325">
        <v>1.3945666147262295E-2</v>
      </c>
      <c r="H1325">
        <v>-0.15738264679729819</v>
      </c>
    </row>
    <row r="1326" spans="7:8" x14ac:dyDescent="0.2">
      <c r="G1326">
        <v>-0.22387507166597101</v>
      </c>
      <c r="H1326">
        <v>-0.10113880248444584</v>
      </c>
    </row>
    <row r="1327" spans="7:8" x14ac:dyDescent="0.2">
      <c r="G1327">
        <v>-7.3060443447905696E-3</v>
      </c>
      <c r="H1327">
        <v>-0.12071987117151987</v>
      </c>
    </row>
    <row r="1328" spans="7:8" x14ac:dyDescent="0.2">
      <c r="G1328">
        <v>-0.23233071303187453</v>
      </c>
      <c r="H1328">
        <v>-0.12369375903515534</v>
      </c>
    </row>
    <row r="1329" spans="7:8" x14ac:dyDescent="0.2">
      <c r="G1329">
        <v>-4.1936493951986682E-2</v>
      </c>
      <c r="H1329">
        <v>-0.19813378874639115</v>
      </c>
    </row>
    <row r="1330" spans="7:8" x14ac:dyDescent="0.2">
      <c r="G1330">
        <v>-0.2503539216327838</v>
      </c>
      <c r="H1330">
        <v>-9.5404141107741633E-2</v>
      </c>
    </row>
    <row r="1331" spans="7:8" x14ac:dyDescent="0.2">
      <c r="G1331">
        <v>-0.2696228818567053</v>
      </c>
      <c r="H1331">
        <v>-0.12714764875310858</v>
      </c>
    </row>
    <row r="1332" spans="7:8" x14ac:dyDescent="0.2">
      <c r="G1332">
        <v>2.0965008084696968E-2</v>
      </c>
      <c r="H1332">
        <v>9.0808625593867445E-2</v>
      </c>
    </row>
    <row r="1333" spans="7:8" x14ac:dyDescent="0.2">
      <c r="G1333">
        <v>-0.16100678687992942</v>
      </c>
      <c r="H1333">
        <v>4.6216619736043338E-2</v>
      </c>
    </row>
    <row r="1334" spans="7:8" x14ac:dyDescent="0.2">
      <c r="G1334">
        <v>-0.41046188384965976</v>
      </c>
      <c r="H1334">
        <v>-8.6644195639260915E-2</v>
      </c>
    </row>
    <row r="1335" spans="7:8" x14ac:dyDescent="0.2">
      <c r="G1335">
        <v>-5.0232275295803798E-2</v>
      </c>
      <c r="H1335">
        <v>-8.2821505142440549E-2</v>
      </c>
    </row>
    <row r="1336" spans="7:8" x14ac:dyDescent="0.2">
      <c r="G1336">
        <v>-0.10533608203735347</v>
      </c>
      <c r="H1336">
        <v>-0.10872088221982752</v>
      </c>
    </row>
    <row r="1337" spans="7:8" x14ac:dyDescent="0.2">
      <c r="G1337">
        <v>-2.0319568239589195E-2</v>
      </c>
      <c r="H1337">
        <v>-3.7785871723900105E-2</v>
      </c>
    </row>
    <row r="1338" spans="7:8" x14ac:dyDescent="0.2">
      <c r="G1338">
        <v>-5.9829514287192541E-2</v>
      </c>
      <c r="H1338">
        <v>1.5780438895926167E-2</v>
      </c>
    </row>
    <row r="1339" spans="7:8" x14ac:dyDescent="0.2">
      <c r="G1339">
        <v>4.3101790010061994E-2</v>
      </c>
      <c r="H1339">
        <v>-0.17954492636304054</v>
      </c>
    </row>
    <row r="1340" spans="7:8" x14ac:dyDescent="0.2">
      <c r="G1340">
        <v>-9.5633132080416822E-2</v>
      </c>
      <c r="H1340">
        <v>1.7555558797355652E-3</v>
      </c>
    </row>
    <row r="1341" spans="7:8" x14ac:dyDescent="0.2">
      <c r="G1341">
        <v>-5.1498935546944735E-2</v>
      </c>
      <c r="H1341">
        <v>-6.7511841815033322E-2</v>
      </c>
    </row>
    <row r="1342" spans="7:8" x14ac:dyDescent="0.2">
      <c r="G1342">
        <v>-0.12990101830537493</v>
      </c>
      <c r="H1342">
        <v>-3.1955100246541739E-2</v>
      </c>
    </row>
    <row r="1343" spans="7:8" x14ac:dyDescent="0.2">
      <c r="G1343">
        <v>-0.18934946829365482</v>
      </c>
      <c r="H1343">
        <v>8.454593142891341E-2</v>
      </c>
    </row>
    <row r="1344" spans="7:8" x14ac:dyDescent="0.2">
      <c r="G1344">
        <v>-0.23138557693805939</v>
      </c>
      <c r="H1344">
        <v>-0.15399836678203171</v>
      </c>
    </row>
    <row r="1345" spans="7:8" x14ac:dyDescent="0.2">
      <c r="G1345">
        <v>-0.26343126264466504</v>
      </c>
      <c r="H1345">
        <v>-0.16378834478166765</v>
      </c>
    </row>
    <row r="1346" spans="7:8" x14ac:dyDescent="0.2">
      <c r="G1346">
        <v>-9.5957779334360324E-2</v>
      </c>
      <c r="H1346">
        <v>-6.2715677485940272E-2</v>
      </c>
    </row>
    <row r="1347" spans="7:8" x14ac:dyDescent="0.2">
      <c r="G1347">
        <v>-4.4236935584370869E-2</v>
      </c>
      <c r="H1347">
        <v>-7.8516565623157439E-2</v>
      </c>
    </row>
    <row r="1348" spans="7:8" x14ac:dyDescent="0.2">
      <c r="G1348">
        <v>8.0193405997772471E-2</v>
      </c>
      <c r="H1348">
        <v>-0.10030528851896386</v>
      </c>
    </row>
    <row r="1349" spans="7:8" x14ac:dyDescent="0.2">
      <c r="G1349">
        <v>-0.25000660046914086</v>
      </c>
      <c r="H1349">
        <v>6.7099983780462849E-2</v>
      </c>
    </row>
    <row r="1350" spans="7:8" x14ac:dyDescent="0.2">
      <c r="G1350">
        <v>-0.17176734025914428</v>
      </c>
      <c r="H1350">
        <v>1.1538572271024203E-3</v>
      </c>
    </row>
    <row r="1351" spans="7:8" x14ac:dyDescent="0.2">
      <c r="G1351">
        <v>-0.16368556308337001</v>
      </c>
      <c r="H1351">
        <v>-1.3539332715940265E-2</v>
      </c>
    </row>
    <row r="1352" spans="7:8" x14ac:dyDescent="0.2">
      <c r="G1352">
        <v>-0.19491035776418961</v>
      </c>
      <c r="H1352">
        <v>-4.6891491715301561E-2</v>
      </c>
    </row>
    <row r="1353" spans="7:8" x14ac:dyDescent="0.2">
      <c r="G1353">
        <v>-0.30374966806202802</v>
      </c>
      <c r="H1353">
        <v>-9.5456520586752344E-2</v>
      </c>
    </row>
    <row r="1354" spans="7:8" x14ac:dyDescent="0.2">
      <c r="G1354">
        <v>-0.18003158049680199</v>
      </c>
      <c r="H1354">
        <v>-0.38555247154703459</v>
      </c>
    </row>
    <row r="1355" spans="7:8" x14ac:dyDescent="0.2">
      <c r="G1355">
        <v>-3.8032924920878203E-2</v>
      </c>
      <c r="H1355">
        <v>-0.23657502503363806</v>
      </c>
    </row>
    <row r="1356" spans="7:8" x14ac:dyDescent="0.2">
      <c r="G1356">
        <v>-0.16434114281174475</v>
      </c>
      <c r="H1356">
        <v>-1.5519421673051759E-2</v>
      </c>
    </row>
    <row r="1357" spans="7:8" x14ac:dyDescent="0.2">
      <c r="G1357">
        <v>-3.9646212934964668E-2</v>
      </c>
      <c r="H1357">
        <v>-5.1663136649661373E-3</v>
      </c>
    </row>
    <row r="1358" spans="7:8" x14ac:dyDescent="0.2">
      <c r="G1358">
        <v>-0.31980885442084522</v>
      </c>
      <c r="H1358">
        <v>3.9980789145541411E-3</v>
      </c>
    </row>
    <row r="1359" spans="7:8" x14ac:dyDescent="0.2">
      <c r="G1359">
        <v>-0.21133366303651063</v>
      </c>
      <c r="H1359">
        <v>-0.11541993923805477</v>
      </c>
    </row>
    <row r="1360" spans="7:8" x14ac:dyDescent="0.2">
      <c r="G1360">
        <v>-9.1288558406404333E-2</v>
      </c>
      <c r="H1360">
        <v>-9.2924836517669335E-2</v>
      </c>
    </row>
    <row r="1361" spans="7:8" x14ac:dyDescent="0.2">
      <c r="G1361">
        <v>-0.2523803503011588</v>
      </c>
      <c r="H1361">
        <v>-0.13264655213625448</v>
      </c>
    </row>
    <row r="1362" spans="7:8" x14ac:dyDescent="0.2">
      <c r="G1362">
        <v>-2.4829353917885936E-2</v>
      </c>
      <c r="H1362">
        <v>7.1671785095671847E-2</v>
      </c>
    </row>
    <row r="1363" spans="7:8" x14ac:dyDescent="0.2">
      <c r="G1363">
        <v>-7.6759244540218471E-2</v>
      </c>
      <c r="H1363">
        <v>-7.1963301739792679E-2</v>
      </c>
    </row>
    <row r="1364" spans="7:8" x14ac:dyDescent="0.2">
      <c r="G1364">
        <v>-2.7766545706611103E-3</v>
      </c>
      <c r="H1364">
        <v>-0.21401497439980663</v>
      </c>
    </row>
    <row r="1365" spans="7:8" x14ac:dyDescent="0.2">
      <c r="G1365">
        <v>0.12565331275236108</v>
      </c>
      <c r="H1365">
        <v>-0.12283989550388874</v>
      </c>
    </row>
    <row r="1366" spans="7:8" x14ac:dyDescent="0.2">
      <c r="G1366">
        <v>-9.2056765586777861E-2</v>
      </c>
      <c r="H1366">
        <v>-1.1136834220710726E-3</v>
      </c>
    </row>
    <row r="1367" spans="7:8" x14ac:dyDescent="0.2">
      <c r="G1367">
        <v>-0.22173197688784294</v>
      </c>
      <c r="H1367">
        <v>-5.1400890300320551E-2</v>
      </c>
    </row>
    <row r="1368" spans="7:8" x14ac:dyDescent="0.2">
      <c r="G1368">
        <v>-4.4264384704732353E-2</v>
      </c>
      <c r="H1368">
        <v>-6.6714803062077915E-2</v>
      </c>
    </row>
    <row r="1369" spans="7:8" x14ac:dyDescent="0.2">
      <c r="G1369">
        <v>-6.7675513351372271E-2</v>
      </c>
      <c r="H1369">
        <v>-0.21013433958165029</v>
      </c>
    </row>
    <row r="1370" spans="7:8" x14ac:dyDescent="0.2">
      <c r="G1370">
        <v>-0.21136453404421027</v>
      </c>
      <c r="H1370">
        <v>-9.5063738878895659E-2</v>
      </c>
    </row>
    <row r="1371" spans="7:8" x14ac:dyDescent="0.2">
      <c r="G1371">
        <v>9.7847599795741785E-2</v>
      </c>
      <c r="H1371">
        <v>-8.2880493549182643E-2</v>
      </c>
    </row>
    <row r="1372" spans="7:8" x14ac:dyDescent="0.2">
      <c r="G1372">
        <v>0.12575270971701077</v>
      </c>
      <c r="H1372">
        <v>-0.10196271186231079</v>
      </c>
    </row>
    <row r="1373" spans="7:8" x14ac:dyDescent="0.2">
      <c r="G1373">
        <v>-9.0579150217623292E-2</v>
      </c>
      <c r="H1373">
        <v>-7.1461645154742778E-2</v>
      </c>
    </row>
    <row r="1374" spans="7:8" x14ac:dyDescent="0.2">
      <c r="G1374">
        <v>-4.0044976108667259E-2</v>
      </c>
      <c r="H1374">
        <v>-4.0708370872645103E-2</v>
      </c>
    </row>
    <row r="1375" spans="7:8" x14ac:dyDescent="0.2">
      <c r="G1375">
        <v>-0.25730232098445671</v>
      </c>
      <c r="H1375">
        <v>-0.12284443742975384</v>
      </c>
    </row>
    <row r="1376" spans="7:8" x14ac:dyDescent="0.2">
      <c r="G1376">
        <v>-0.12238970286874259</v>
      </c>
      <c r="H1376">
        <v>5.4993219168738682E-3</v>
      </c>
    </row>
    <row r="1377" spans="7:8" x14ac:dyDescent="0.2">
      <c r="G1377">
        <v>-0.18661408694851139</v>
      </c>
      <c r="H1377">
        <v>-6.5226583507621118E-3</v>
      </c>
    </row>
    <row r="1378" spans="7:8" x14ac:dyDescent="0.2">
      <c r="G1378">
        <v>-1.8895418563540156E-2</v>
      </c>
      <c r="H1378">
        <v>-0.19290354942437349</v>
      </c>
    </row>
    <row r="1379" spans="7:8" x14ac:dyDescent="0.2">
      <c r="G1379">
        <v>3.0523197727308642E-2</v>
      </c>
      <c r="H1379">
        <v>-0.4481543237382426</v>
      </c>
    </row>
    <row r="1380" spans="7:8" x14ac:dyDescent="0.2">
      <c r="G1380">
        <v>-0.14838680967417073</v>
      </c>
      <c r="H1380">
        <v>-0.1081264326085267</v>
      </c>
    </row>
    <row r="1381" spans="7:8" x14ac:dyDescent="0.2">
      <c r="G1381">
        <v>-2.4292861766983222E-2</v>
      </c>
      <c r="H1381">
        <v>-0.10759447479305112</v>
      </c>
    </row>
    <row r="1382" spans="7:8" x14ac:dyDescent="0.2">
      <c r="G1382">
        <v>-0.38433247731223608</v>
      </c>
      <c r="H1382">
        <v>0.15107835755318527</v>
      </c>
    </row>
    <row r="1383" spans="7:8" x14ac:dyDescent="0.2">
      <c r="G1383">
        <v>7.1178584806136744E-2</v>
      </c>
      <c r="H1383">
        <v>0.23092782470348816</v>
      </c>
    </row>
    <row r="1384" spans="7:8" x14ac:dyDescent="0.2">
      <c r="G1384">
        <v>-0.1819921337628298</v>
      </c>
      <c r="H1384">
        <v>-0.19029778212020149</v>
      </c>
    </row>
    <row r="1385" spans="7:8" x14ac:dyDescent="0.2">
      <c r="G1385">
        <v>-0.11830815376750708</v>
      </c>
      <c r="H1385">
        <v>-0.24850220232125897</v>
      </c>
    </row>
    <row r="1386" spans="7:8" x14ac:dyDescent="0.2">
      <c r="G1386">
        <v>-0.25485383849294341</v>
      </c>
      <c r="H1386">
        <v>-0.21080106707556137</v>
      </c>
    </row>
    <row r="1387" spans="7:8" x14ac:dyDescent="0.2">
      <c r="G1387">
        <v>5.0270439171628823E-5</v>
      </c>
      <c r="H1387">
        <v>-7.2211850913703357E-2</v>
      </c>
    </row>
    <row r="1388" spans="7:8" x14ac:dyDescent="0.2">
      <c r="G1388">
        <v>-0.30356323985219857</v>
      </c>
      <c r="H1388">
        <v>-4.524852432673173E-2</v>
      </c>
    </row>
    <row r="1389" spans="7:8" x14ac:dyDescent="0.2">
      <c r="G1389">
        <v>1.1013448099109592E-2</v>
      </c>
      <c r="H1389">
        <v>-1.6219768025684062E-2</v>
      </c>
    </row>
    <row r="1390" spans="7:8" x14ac:dyDescent="0.2">
      <c r="G1390">
        <v>1.0412421548715854E-2</v>
      </c>
      <c r="H1390">
        <v>-4.2564852952920527E-2</v>
      </c>
    </row>
    <row r="1391" spans="7:8" x14ac:dyDescent="0.2">
      <c r="G1391">
        <v>-0.18582804408591369</v>
      </c>
      <c r="H1391">
        <v>-0.15694792420044268</v>
      </c>
    </row>
    <row r="1392" spans="7:8" x14ac:dyDescent="0.2">
      <c r="G1392">
        <v>-0.26742000671670502</v>
      </c>
      <c r="H1392">
        <v>-0.63837497608614058</v>
      </c>
    </row>
    <row r="1393" spans="7:8" x14ac:dyDescent="0.2">
      <c r="G1393">
        <v>-0.11764896146582038</v>
      </c>
      <c r="H1393">
        <v>-9.0400874593358535E-2</v>
      </c>
    </row>
    <row r="1394" spans="7:8" x14ac:dyDescent="0.2">
      <c r="G1394">
        <v>-6.2896507016916292E-2</v>
      </c>
      <c r="H1394">
        <v>-0.26651007203660998</v>
      </c>
    </row>
    <row r="1395" spans="7:8" x14ac:dyDescent="0.2">
      <c r="G1395">
        <v>-0.14934467357886758</v>
      </c>
      <c r="H1395">
        <v>-8.8225006269387521E-2</v>
      </c>
    </row>
    <row r="1396" spans="7:8" x14ac:dyDescent="0.2">
      <c r="G1396">
        <v>-8.6202910498956134E-2</v>
      </c>
      <c r="H1396">
        <v>-0.31100976549070836</v>
      </c>
    </row>
    <row r="1397" spans="7:8" x14ac:dyDescent="0.2">
      <c r="G1397">
        <v>8.8444614025786059E-2</v>
      </c>
      <c r="H1397">
        <v>-0.22471145650262872</v>
      </c>
    </row>
    <row r="1398" spans="7:8" x14ac:dyDescent="0.2">
      <c r="G1398">
        <v>-3.6812353856345349E-3</v>
      </c>
      <c r="H1398">
        <v>-9.4485458930904417E-2</v>
      </c>
    </row>
    <row r="1399" spans="7:8" x14ac:dyDescent="0.2">
      <c r="G1399">
        <v>-0.12698383097569729</v>
      </c>
      <c r="H1399">
        <v>-1.2131418455486422E-3</v>
      </c>
    </row>
    <row r="1400" spans="7:8" x14ac:dyDescent="0.2">
      <c r="G1400">
        <v>0.10565008232850902</v>
      </c>
      <c r="H1400">
        <v>-5.5917815206404618E-2</v>
      </c>
    </row>
    <row r="1401" spans="7:8" x14ac:dyDescent="0.2">
      <c r="G1401">
        <v>-0.14214047657130419</v>
      </c>
      <c r="H1401">
        <v>-8.6505552303504582E-2</v>
      </c>
    </row>
    <row r="1402" spans="7:8" x14ac:dyDescent="0.2">
      <c r="G1402">
        <v>-0.21109308953598147</v>
      </c>
      <c r="H1402">
        <v>-0.16034891610294652</v>
      </c>
    </row>
    <row r="1403" spans="7:8" x14ac:dyDescent="0.2">
      <c r="G1403">
        <v>-0.17658120230830415</v>
      </c>
      <c r="H1403">
        <v>1.9127491244022975E-2</v>
      </c>
    </row>
    <row r="1404" spans="7:8" x14ac:dyDescent="0.2">
      <c r="G1404">
        <v>-3.5284761722725196E-3</v>
      </c>
      <c r="H1404">
        <v>-0.13754849206712344</v>
      </c>
    </row>
    <row r="1405" spans="7:8" x14ac:dyDescent="0.2">
      <c r="G1405">
        <v>-3.3835182956975379E-2</v>
      </c>
      <c r="H1405">
        <v>-0.14466260179957627</v>
      </c>
    </row>
    <row r="1406" spans="7:8" x14ac:dyDescent="0.2">
      <c r="G1406">
        <v>-2.1996433075162195E-2</v>
      </c>
      <c r="H1406">
        <v>-0.14336447878840064</v>
      </c>
    </row>
    <row r="1407" spans="7:8" x14ac:dyDescent="0.2">
      <c r="G1407">
        <v>3.3481877241507724E-2</v>
      </c>
      <c r="H1407">
        <v>-1.1032661175807932E-2</v>
      </c>
    </row>
    <row r="1408" spans="7:8" x14ac:dyDescent="0.2">
      <c r="G1408">
        <v>0.34286839359470039</v>
      </c>
      <c r="H1408">
        <v>-0.10227899068117741</v>
      </c>
    </row>
    <row r="1409" spans="7:8" x14ac:dyDescent="0.2">
      <c r="G1409">
        <v>-0.21379675842482618</v>
      </c>
      <c r="H1409">
        <v>-0.17077637653076555</v>
      </c>
    </row>
    <row r="1410" spans="7:8" x14ac:dyDescent="0.2">
      <c r="G1410">
        <v>-0.20119150818549583</v>
      </c>
      <c r="H1410">
        <v>3.4681959361425305E-2</v>
      </c>
    </row>
    <row r="1411" spans="7:8" x14ac:dyDescent="0.2">
      <c r="G1411">
        <v>-0.11055598246884003</v>
      </c>
      <c r="H1411">
        <v>0.13650658010959205</v>
      </c>
    </row>
    <row r="1412" spans="7:8" x14ac:dyDescent="0.2">
      <c r="G1412">
        <v>-0.13560464744153519</v>
      </c>
      <c r="H1412">
        <v>0.12944672240064753</v>
      </c>
    </row>
    <row r="1413" spans="7:8" x14ac:dyDescent="0.2">
      <c r="G1413">
        <v>-0.17162398121924977</v>
      </c>
      <c r="H1413">
        <v>-0.13740855924426068</v>
      </c>
    </row>
    <row r="1414" spans="7:8" x14ac:dyDescent="0.2">
      <c r="G1414">
        <v>-9.9111498419022614E-2</v>
      </c>
      <c r="H1414">
        <v>-0.22650377129254273</v>
      </c>
    </row>
    <row r="1415" spans="7:8" x14ac:dyDescent="0.2">
      <c r="G1415">
        <v>3.515471975078896E-2</v>
      </c>
      <c r="H1415">
        <v>-0.23703584012964962</v>
      </c>
    </row>
    <row r="1416" spans="7:8" x14ac:dyDescent="0.2">
      <c r="G1416">
        <v>-0.14799327679537497</v>
      </c>
      <c r="H1416">
        <v>4.3150772847019098E-2</v>
      </c>
    </row>
    <row r="1417" spans="7:8" x14ac:dyDescent="0.2">
      <c r="G1417">
        <v>1.7258657890299657E-2</v>
      </c>
      <c r="H1417">
        <v>-0.17781220686850976</v>
      </c>
    </row>
    <row r="1418" spans="7:8" x14ac:dyDescent="0.2">
      <c r="G1418">
        <v>-0.32191926905002671</v>
      </c>
      <c r="H1418">
        <v>2.3676278755856888E-3</v>
      </c>
    </row>
    <row r="1419" spans="7:8" x14ac:dyDescent="0.2">
      <c r="G1419">
        <v>-0.14875355160866466</v>
      </c>
      <c r="H1419">
        <v>-3.8353835395377747E-2</v>
      </c>
    </row>
    <row r="1420" spans="7:8" x14ac:dyDescent="0.2">
      <c r="G1420">
        <v>4.5889975727664645E-3</v>
      </c>
      <c r="H1420">
        <v>-5.0869998675163848E-2</v>
      </c>
    </row>
    <row r="1421" spans="7:8" x14ac:dyDescent="0.2">
      <c r="G1421">
        <v>-0.17253126595599674</v>
      </c>
      <c r="H1421">
        <v>-0.19796675692456078</v>
      </c>
    </row>
    <row r="1422" spans="7:8" x14ac:dyDescent="0.2">
      <c r="G1422">
        <v>1.1614786539544921E-2</v>
      </c>
      <c r="H1422">
        <v>-0.1192960453302236</v>
      </c>
    </row>
    <row r="1423" spans="7:8" x14ac:dyDescent="0.2">
      <c r="G1423">
        <v>-0.13030421606125356</v>
      </c>
      <c r="H1423">
        <v>-2.5343911524944071E-2</v>
      </c>
    </row>
    <row r="1424" spans="7:8" x14ac:dyDescent="0.2">
      <c r="G1424">
        <v>-0.13328650880174026</v>
      </c>
      <c r="H1424">
        <v>-0.17086028587215898</v>
      </c>
    </row>
    <row r="1425" spans="7:8" x14ac:dyDescent="0.2">
      <c r="G1425">
        <v>6.4894981444104813E-2</v>
      </c>
      <c r="H1425">
        <v>0.15157493629882943</v>
      </c>
    </row>
    <row r="1426" spans="7:8" x14ac:dyDescent="0.2">
      <c r="G1426">
        <v>-4.1378763043211898E-2</v>
      </c>
      <c r="H1426">
        <v>-8.3720297763124396E-2</v>
      </c>
    </row>
    <row r="1427" spans="7:8" x14ac:dyDescent="0.2">
      <c r="G1427">
        <v>-0.10976334891861333</v>
      </c>
      <c r="H1427">
        <v>1.3546258511803255E-2</v>
      </c>
    </row>
    <row r="1428" spans="7:8" x14ac:dyDescent="0.2">
      <c r="G1428">
        <v>-3.3172901964540237E-2</v>
      </c>
      <c r="H1428">
        <v>4.4657175860940104E-2</v>
      </c>
    </row>
    <row r="1429" spans="7:8" x14ac:dyDescent="0.2">
      <c r="G1429">
        <v>0.16724276417597761</v>
      </c>
      <c r="H1429">
        <v>-0.10998630069964015</v>
      </c>
    </row>
    <row r="1430" spans="7:8" x14ac:dyDescent="0.2">
      <c r="G1430">
        <v>-0.23787234730364937</v>
      </c>
      <c r="H1430">
        <v>-0.13952131324181177</v>
      </c>
    </row>
    <row r="1431" spans="7:8" x14ac:dyDescent="0.2">
      <c r="G1431">
        <v>-0.2195398560435734</v>
      </c>
      <c r="H1431">
        <v>1.2745082662291629E-2</v>
      </c>
    </row>
    <row r="1432" spans="7:8" x14ac:dyDescent="0.2">
      <c r="G1432">
        <v>-0.14377974917723801</v>
      </c>
      <c r="H1432">
        <v>-0.19929786311605319</v>
      </c>
    </row>
    <row r="1433" spans="7:8" x14ac:dyDescent="0.2">
      <c r="G1433">
        <v>0.24959280844561382</v>
      </c>
      <c r="H1433">
        <v>0.14960687421042537</v>
      </c>
    </row>
    <row r="1434" spans="7:8" x14ac:dyDescent="0.2">
      <c r="G1434">
        <v>-0.11764021207041823</v>
      </c>
      <c r="H1434">
        <v>-7.3540091917433562E-2</v>
      </c>
    </row>
    <row r="1435" spans="7:8" x14ac:dyDescent="0.2">
      <c r="G1435">
        <v>-0.18193056001595392</v>
      </c>
      <c r="H1435">
        <v>-4.1439228644957443E-2</v>
      </c>
    </row>
    <row r="1436" spans="7:8" x14ac:dyDescent="0.2">
      <c r="G1436">
        <v>-8.2108698901106877E-2</v>
      </c>
      <c r="H1436">
        <v>-4.7942284937446573E-3</v>
      </c>
    </row>
    <row r="1437" spans="7:8" x14ac:dyDescent="0.2">
      <c r="G1437">
        <v>6.8195831559785175E-2</v>
      </c>
      <c r="H1437">
        <v>3.4158815631354554E-2</v>
      </c>
    </row>
    <row r="1438" spans="7:8" x14ac:dyDescent="0.2">
      <c r="G1438">
        <v>-6.7775508357521691E-2</v>
      </c>
      <c r="H1438">
        <v>-0.13828181028782124</v>
      </c>
    </row>
    <row r="1439" spans="7:8" x14ac:dyDescent="0.2">
      <c r="G1439">
        <v>-4.4089259223965407E-2</v>
      </c>
      <c r="H1439">
        <v>5.8036650979048088E-2</v>
      </c>
    </row>
    <row r="1440" spans="7:8" x14ac:dyDescent="0.2">
      <c r="G1440">
        <v>-6.907092809263797E-2</v>
      </c>
      <c r="H1440">
        <v>-0.14896506513177818</v>
      </c>
    </row>
    <row r="1441" spans="7:8" x14ac:dyDescent="0.2">
      <c r="G1441">
        <v>2.1348244739379765E-2</v>
      </c>
      <c r="H1441">
        <v>2.0870651916037899E-2</v>
      </c>
    </row>
    <row r="1442" spans="7:8" x14ac:dyDescent="0.2">
      <c r="G1442">
        <v>-0.25019547781329321</v>
      </c>
      <c r="H1442">
        <v>-8.5680096795651348E-2</v>
      </c>
    </row>
    <row r="1443" spans="7:8" x14ac:dyDescent="0.2">
      <c r="G1443">
        <v>-9.0643572284271154E-2</v>
      </c>
      <c r="H1443">
        <v>-0.10838025534591685</v>
      </c>
    </row>
    <row r="1444" spans="7:8" x14ac:dyDescent="0.2">
      <c r="G1444">
        <v>-0.16845342232578378</v>
      </c>
      <c r="H1444">
        <v>-2.1547184235935136E-2</v>
      </c>
    </row>
    <row r="1445" spans="7:8" x14ac:dyDescent="0.2">
      <c r="G1445">
        <v>-0.10610330710622749</v>
      </c>
      <c r="H1445">
        <v>-0.14177086188926821</v>
      </c>
    </row>
    <row r="1446" spans="7:8" x14ac:dyDescent="0.2">
      <c r="G1446">
        <v>-0.10998939869341738</v>
      </c>
      <c r="H1446">
        <v>-0.3904189527918025</v>
      </c>
    </row>
    <row r="1447" spans="7:8" x14ac:dyDescent="0.2">
      <c r="G1447">
        <v>0.13648245927735761</v>
      </c>
      <c r="H1447">
        <v>2.0971667855855209E-2</v>
      </c>
    </row>
    <row r="1448" spans="7:8" x14ac:dyDescent="0.2">
      <c r="G1448">
        <v>8.688848717131574E-2</v>
      </c>
      <c r="H1448">
        <v>-8.6497937494313865E-2</v>
      </c>
    </row>
    <row r="1449" spans="7:8" x14ac:dyDescent="0.2">
      <c r="G1449">
        <v>-9.6388266302285391E-2</v>
      </c>
      <c r="H1449">
        <v>-0.12355492745004097</v>
      </c>
    </row>
    <row r="1450" spans="7:8" x14ac:dyDescent="0.2">
      <c r="G1450">
        <v>-0.11768674321434421</v>
      </c>
      <c r="H1450">
        <v>4.4204630086315984E-2</v>
      </c>
    </row>
    <row r="1451" spans="7:8" x14ac:dyDescent="0.2">
      <c r="G1451">
        <v>-9.4968833022522195E-2</v>
      </c>
      <c r="H1451">
        <v>-8.6410196536768444E-2</v>
      </c>
    </row>
    <row r="1452" spans="7:8" x14ac:dyDescent="0.2">
      <c r="G1452">
        <v>-0.18326628783171048</v>
      </c>
      <c r="H1452">
        <v>-3.0221439932675113E-3</v>
      </c>
    </row>
    <row r="1453" spans="7:8" x14ac:dyDescent="0.2">
      <c r="G1453">
        <v>-0.24793164837873122</v>
      </c>
      <c r="H1453">
        <v>-0.1489204749171304</v>
      </c>
    </row>
    <row r="1454" spans="7:8" x14ac:dyDescent="0.2">
      <c r="G1454">
        <v>-9.8867969943905676E-2</v>
      </c>
      <c r="H1454">
        <v>9.7429220665880181E-2</v>
      </c>
    </row>
    <row r="1455" spans="7:8" x14ac:dyDescent="0.2">
      <c r="G1455">
        <v>-5.2696078434053058E-2</v>
      </c>
      <c r="H1455">
        <v>-0.30632152905820031</v>
      </c>
    </row>
    <row r="1456" spans="7:8" x14ac:dyDescent="0.2">
      <c r="G1456">
        <v>-6.5966388227321843E-2</v>
      </c>
      <c r="H1456">
        <v>-6.7576321585007135E-2</v>
      </c>
    </row>
    <row r="1457" spans="7:8" x14ac:dyDescent="0.2">
      <c r="G1457">
        <v>-4.1659485905575319E-2</v>
      </c>
      <c r="H1457">
        <v>-0.21076553993092789</v>
      </c>
    </row>
    <row r="1458" spans="7:8" x14ac:dyDescent="0.2">
      <c r="G1458">
        <v>-0.30917578907400706</v>
      </c>
      <c r="H1458">
        <v>-0.14110873656586564</v>
      </c>
    </row>
    <row r="1459" spans="7:8" x14ac:dyDescent="0.2">
      <c r="G1459">
        <v>7.0106620116779206E-2</v>
      </c>
      <c r="H1459">
        <v>7.3756623645031549E-2</v>
      </c>
    </row>
    <row r="1460" spans="7:8" x14ac:dyDescent="0.2">
      <c r="G1460">
        <v>-0.39792838254085611</v>
      </c>
      <c r="H1460">
        <v>-6.4535450168185834E-2</v>
      </c>
    </row>
    <row r="1461" spans="7:8" x14ac:dyDescent="0.2">
      <c r="G1461">
        <v>-0.26029675357695209</v>
      </c>
      <c r="H1461">
        <v>-7.1700311693688568E-2</v>
      </c>
    </row>
    <row r="1462" spans="7:8" x14ac:dyDescent="0.2">
      <c r="G1462">
        <v>-9.2443304194196718E-2</v>
      </c>
      <c r="H1462">
        <v>-4.7358786518490889E-2</v>
      </c>
    </row>
    <row r="1463" spans="7:8" x14ac:dyDescent="0.2">
      <c r="G1463">
        <v>-0.22442601790418018</v>
      </c>
      <c r="H1463">
        <v>-0.13368053988665088</v>
      </c>
    </row>
    <row r="1464" spans="7:8" x14ac:dyDescent="0.2">
      <c r="G1464">
        <v>-0.34675306014464963</v>
      </c>
      <c r="H1464">
        <v>1.8959444719072797E-2</v>
      </c>
    </row>
    <row r="1465" spans="7:8" x14ac:dyDescent="0.2">
      <c r="G1465">
        <v>-0.25262330834703484</v>
      </c>
      <c r="H1465">
        <v>0.20679058540634299</v>
      </c>
    </row>
    <row r="1466" spans="7:8" x14ac:dyDescent="0.2">
      <c r="G1466">
        <v>-0.11702577752415493</v>
      </c>
      <c r="H1466">
        <v>-0.29224581646758685</v>
      </c>
    </row>
    <row r="1467" spans="7:8" x14ac:dyDescent="0.2">
      <c r="G1467">
        <v>-0.19567221325257622</v>
      </c>
      <c r="H1467">
        <v>-0.10088919721314511</v>
      </c>
    </row>
    <row r="1468" spans="7:8" x14ac:dyDescent="0.2">
      <c r="G1468">
        <v>-9.8481854248423178E-2</v>
      </c>
      <c r="H1468">
        <v>0.12816206004185032</v>
      </c>
    </row>
    <row r="1469" spans="7:8" x14ac:dyDescent="0.2">
      <c r="G1469">
        <v>-0.25732194828791843</v>
      </c>
      <c r="H1469">
        <v>-0.13232681758341974</v>
      </c>
    </row>
    <row r="1470" spans="7:8" x14ac:dyDescent="0.2">
      <c r="G1470">
        <v>-7.5367182025269513E-2</v>
      </c>
      <c r="H1470">
        <v>-4.8762357556105328E-2</v>
      </c>
    </row>
    <row r="1471" spans="7:8" x14ac:dyDescent="0.2">
      <c r="G1471">
        <v>-0.22205070303523941</v>
      </c>
      <c r="H1471">
        <v>9.1921247913470967E-3</v>
      </c>
    </row>
    <row r="1472" spans="7:8" x14ac:dyDescent="0.2">
      <c r="G1472">
        <v>-0.1537004011774159</v>
      </c>
      <c r="H1472">
        <v>-0.12139236923459154</v>
      </c>
    </row>
    <row r="1473" spans="7:8" x14ac:dyDescent="0.2">
      <c r="G1473">
        <v>3.6704371370175723E-2</v>
      </c>
      <c r="H1473">
        <v>-7.2008342524180868E-2</v>
      </c>
    </row>
    <row r="1474" spans="7:8" x14ac:dyDescent="0.2">
      <c r="G1474">
        <v>-5.1530611023704855E-2</v>
      </c>
      <c r="H1474">
        <v>1.964414158476439E-2</v>
      </c>
    </row>
    <row r="1475" spans="7:8" x14ac:dyDescent="0.2">
      <c r="G1475">
        <v>-0.12701158949800895</v>
      </c>
      <c r="H1475">
        <v>-0.10960705747060109</v>
      </c>
    </row>
    <row r="1476" spans="7:8" x14ac:dyDescent="0.2">
      <c r="G1476">
        <v>5.9199027963523908E-2</v>
      </c>
      <c r="H1476">
        <v>7.8754322931600895E-2</v>
      </c>
    </row>
    <row r="1477" spans="7:8" x14ac:dyDescent="0.2">
      <c r="G1477">
        <v>-3.2108705258678719E-2</v>
      </c>
      <c r="H1477">
        <v>-0.21996944688706632</v>
      </c>
    </row>
    <row r="1478" spans="7:8" x14ac:dyDescent="0.2">
      <c r="G1478">
        <v>-0.21825115882347093</v>
      </c>
      <c r="H1478">
        <v>-0.54390785053940816</v>
      </c>
    </row>
    <row r="1479" spans="7:8" x14ac:dyDescent="0.2">
      <c r="G1479">
        <v>-0.31121685382226422</v>
      </c>
      <c r="H1479">
        <v>-0.19535638244886958</v>
      </c>
    </row>
    <row r="1480" spans="7:8" x14ac:dyDescent="0.2">
      <c r="G1480">
        <v>-8.0859601993667055E-2</v>
      </c>
      <c r="H1480">
        <v>-0.16554424391947556</v>
      </c>
    </row>
    <row r="1481" spans="7:8" x14ac:dyDescent="0.2">
      <c r="G1481">
        <v>-0.15025082874802229</v>
      </c>
      <c r="H1481">
        <v>2.9063313294315496E-2</v>
      </c>
    </row>
    <row r="1482" spans="7:8" x14ac:dyDescent="0.2">
      <c r="G1482">
        <v>-0.20197341390057544</v>
      </c>
      <c r="H1482">
        <v>-0.23606634283207503</v>
      </c>
    </row>
    <row r="1483" spans="7:8" x14ac:dyDescent="0.2">
      <c r="G1483">
        <v>2.7119050079143291E-2</v>
      </c>
      <c r="H1483">
        <v>-0.1803324207033199</v>
      </c>
    </row>
    <row r="1484" spans="7:8" x14ac:dyDescent="0.2">
      <c r="G1484">
        <v>-6.8513865093048926E-4</v>
      </c>
      <c r="H1484">
        <v>-0.16385740169184226</v>
      </c>
    </row>
    <row r="1485" spans="7:8" x14ac:dyDescent="0.2">
      <c r="G1485">
        <v>-5.3496997103928738E-2</v>
      </c>
      <c r="H1485">
        <v>4.3830686201475719E-2</v>
      </c>
    </row>
    <row r="1486" spans="7:8" x14ac:dyDescent="0.2">
      <c r="G1486">
        <v>-3.4292445714861036E-2</v>
      </c>
      <c r="H1486">
        <v>-0.14156946130225331</v>
      </c>
    </row>
    <row r="1487" spans="7:8" x14ac:dyDescent="0.2">
      <c r="G1487">
        <v>-8.3064332014457523E-2</v>
      </c>
      <c r="H1487">
        <v>-6.0663020116691314E-2</v>
      </c>
    </row>
    <row r="1488" spans="7:8" x14ac:dyDescent="0.2">
      <c r="G1488">
        <v>-2.0119297159904091E-2</v>
      </c>
      <c r="H1488">
        <v>-2.2368437342264812E-2</v>
      </c>
    </row>
    <row r="1489" spans="7:8" x14ac:dyDescent="0.2">
      <c r="G1489">
        <v>5.9355040101689377E-2</v>
      </c>
      <c r="H1489">
        <v>1.4657790232206475E-2</v>
      </c>
    </row>
    <row r="1490" spans="7:8" x14ac:dyDescent="0.2">
      <c r="G1490">
        <v>-2.3032747016736105E-2</v>
      </c>
      <c r="H1490">
        <v>-4.0109272032658863E-2</v>
      </c>
    </row>
    <row r="1491" spans="7:8" x14ac:dyDescent="0.2">
      <c r="G1491">
        <v>-7.1705479231128522E-2</v>
      </c>
      <c r="H1491">
        <v>-0.15780581884012079</v>
      </c>
    </row>
    <row r="1492" spans="7:8" x14ac:dyDescent="0.2">
      <c r="G1492">
        <v>-0.24221890892759224</v>
      </c>
      <c r="H1492">
        <v>-8.7070310718905114E-2</v>
      </c>
    </row>
    <row r="1493" spans="7:8" x14ac:dyDescent="0.2">
      <c r="G1493">
        <v>-0.15518629654774052</v>
      </c>
      <c r="H1493">
        <v>-8.8079018616824226E-2</v>
      </c>
    </row>
    <row r="1494" spans="7:8" x14ac:dyDescent="0.2">
      <c r="G1494">
        <v>-0.18210492430958314</v>
      </c>
      <c r="H1494">
        <v>2.9552745351346596E-2</v>
      </c>
    </row>
    <row r="1495" spans="7:8" x14ac:dyDescent="0.2">
      <c r="G1495">
        <v>-0.14811410447840456</v>
      </c>
      <c r="H1495">
        <v>-0.1363093932785879</v>
      </c>
    </row>
    <row r="1496" spans="7:8" x14ac:dyDescent="0.2">
      <c r="G1496">
        <v>-9.6851913332718531E-2</v>
      </c>
      <c r="H1496">
        <v>-0.17472222022615658</v>
      </c>
    </row>
    <row r="1497" spans="7:8" x14ac:dyDescent="0.2">
      <c r="G1497">
        <v>-0.18519884736928427</v>
      </c>
      <c r="H1497">
        <v>-0.2483602934529614</v>
      </c>
    </row>
    <row r="1498" spans="7:8" x14ac:dyDescent="0.2">
      <c r="G1498">
        <v>-0.42137464359615007</v>
      </c>
      <c r="H1498">
        <v>-0.12141014410726378</v>
      </c>
    </row>
    <row r="1499" spans="7:8" x14ac:dyDescent="0.2">
      <c r="G1499">
        <v>-0.21211546836499529</v>
      </c>
      <c r="H1499">
        <v>-0.16600950428252279</v>
      </c>
    </row>
    <row r="1500" spans="7:8" x14ac:dyDescent="0.2">
      <c r="G1500">
        <v>-0.10350997769263581</v>
      </c>
      <c r="H1500">
        <v>-0.1022807213531273</v>
      </c>
    </row>
    <row r="1501" spans="7:8" x14ac:dyDescent="0.2">
      <c r="G1501">
        <v>-8.6924513752219837E-2</v>
      </c>
      <c r="H1501">
        <v>-0.19707702487075157</v>
      </c>
    </row>
    <row r="1502" spans="7:8" x14ac:dyDescent="0.2">
      <c r="G1502">
        <v>-5.802757346249799E-2</v>
      </c>
      <c r="H1502">
        <v>-0.10246986480601224</v>
      </c>
    </row>
    <row r="1503" spans="7:8" x14ac:dyDescent="0.2">
      <c r="G1503">
        <v>-9.6144235185430388E-2</v>
      </c>
      <c r="H1503">
        <v>-0.15494130220850308</v>
      </c>
    </row>
    <row r="1504" spans="7:8" x14ac:dyDescent="0.2">
      <c r="G1504">
        <v>-0.24821269242074095</v>
      </c>
      <c r="H1504">
        <v>2.7670517180452336E-2</v>
      </c>
    </row>
    <row r="1505" spans="7:8" x14ac:dyDescent="0.2">
      <c r="G1505">
        <v>-0.16304604127815447</v>
      </c>
      <c r="H1505">
        <v>-0.24820717474576168</v>
      </c>
    </row>
    <row r="1506" spans="7:8" x14ac:dyDescent="0.2">
      <c r="G1506">
        <v>-2.492065727932443E-2</v>
      </c>
      <c r="H1506">
        <v>-4.9655523272540969E-2</v>
      </c>
    </row>
    <row r="1507" spans="7:8" x14ac:dyDescent="0.2">
      <c r="G1507">
        <v>6.5396568951233719E-2</v>
      </c>
      <c r="H1507">
        <v>-0.23424567337141877</v>
      </c>
    </row>
    <row r="1508" spans="7:8" x14ac:dyDescent="0.2">
      <c r="G1508">
        <v>-5.1353646902241201E-2</v>
      </c>
      <c r="H1508">
        <v>-0.16254257934118757</v>
      </c>
    </row>
    <row r="1509" spans="7:8" x14ac:dyDescent="0.2">
      <c r="G1509">
        <v>-0.23662488321318947</v>
      </c>
      <c r="H1509">
        <v>-3.2056829646406416E-2</v>
      </c>
    </row>
    <row r="1510" spans="7:8" x14ac:dyDescent="0.2">
      <c r="G1510">
        <v>-4.6356632952483316E-2</v>
      </c>
      <c r="H1510">
        <v>-0.12578809813046979</v>
      </c>
    </row>
    <row r="1511" spans="7:8" x14ac:dyDescent="0.2">
      <c r="G1511">
        <v>-7.7077125471191499E-2</v>
      </c>
      <c r="H1511">
        <v>-0.24491122426920209</v>
      </c>
    </row>
    <row r="1512" spans="7:8" x14ac:dyDescent="0.2">
      <c r="G1512">
        <v>4.1920829433032297E-2</v>
      </c>
      <c r="H1512">
        <v>0.22011263841699569</v>
      </c>
    </row>
    <row r="1513" spans="7:8" x14ac:dyDescent="0.2">
      <c r="G1513">
        <v>-0.18452646723901187</v>
      </c>
      <c r="H1513">
        <v>-0.17786644004915159</v>
      </c>
    </row>
    <row r="1514" spans="7:8" x14ac:dyDescent="0.2">
      <c r="G1514">
        <v>-0.16862820896325356</v>
      </c>
      <c r="H1514">
        <v>-0.42383640611681328</v>
      </c>
    </row>
    <row r="1515" spans="7:8" x14ac:dyDescent="0.2">
      <c r="G1515">
        <v>1.0844772131040457E-2</v>
      </c>
      <c r="H1515">
        <v>4.1905764799200169E-2</v>
      </c>
    </row>
    <row r="1516" spans="7:8" x14ac:dyDescent="0.2">
      <c r="G1516">
        <v>0.12012199218606043</v>
      </c>
      <c r="H1516">
        <v>-0.12159097739952412</v>
      </c>
    </row>
    <row r="1517" spans="7:8" x14ac:dyDescent="0.2">
      <c r="G1517">
        <v>-0.13619144520417514</v>
      </c>
      <c r="H1517">
        <v>1.7098551253208045E-2</v>
      </c>
    </row>
    <row r="1518" spans="7:8" x14ac:dyDescent="0.2">
      <c r="G1518">
        <v>-4.8603819034818009E-2</v>
      </c>
      <c r="H1518">
        <v>-0.26827549740478956</v>
      </c>
    </row>
    <row r="1519" spans="7:8" x14ac:dyDescent="0.2">
      <c r="G1519">
        <v>-0.17049882316626164</v>
      </c>
      <c r="H1519">
        <v>-6.6408593911120403E-2</v>
      </c>
    </row>
    <row r="1520" spans="7:8" x14ac:dyDescent="0.2">
      <c r="G1520">
        <v>-0.21771414079772453</v>
      </c>
      <c r="H1520">
        <v>-0.20756111247958547</v>
      </c>
    </row>
    <row r="1521" spans="7:8" x14ac:dyDescent="0.2">
      <c r="G1521">
        <v>7.6091264615600354E-2</v>
      </c>
      <c r="H1521">
        <v>-0.26345795878439299</v>
      </c>
    </row>
    <row r="1522" spans="7:8" x14ac:dyDescent="0.2">
      <c r="G1522">
        <v>-3.9532564012961936E-2</v>
      </c>
      <c r="H1522">
        <v>-2.0307368171396261E-2</v>
      </c>
    </row>
    <row r="1523" spans="7:8" x14ac:dyDescent="0.2">
      <c r="G1523">
        <v>-0.13354567482726395</v>
      </c>
      <c r="H1523">
        <v>-9.5599159278241169E-2</v>
      </c>
    </row>
    <row r="1524" spans="7:8" x14ac:dyDescent="0.2">
      <c r="G1524">
        <v>-8.9894467143966511E-2</v>
      </c>
      <c r="H1524">
        <v>-0.20418323299082383</v>
      </c>
    </row>
    <row r="1525" spans="7:8" x14ac:dyDescent="0.2">
      <c r="G1525">
        <v>-2.2576618774479883E-2</v>
      </c>
      <c r="H1525">
        <v>-9.8426324626924855E-2</v>
      </c>
    </row>
    <row r="1526" spans="7:8" x14ac:dyDescent="0.2">
      <c r="G1526">
        <v>-0.11484290556759703</v>
      </c>
      <c r="H1526">
        <v>-0.63645864774430805</v>
      </c>
    </row>
    <row r="1527" spans="7:8" x14ac:dyDescent="0.2">
      <c r="G1527">
        <v>-6.9493309458056096E-2</v>
      </c>
      <c r="H1527">
        <v>-3.1396989079948034E-2</v>
      </c>
    </row>
    <row r="1528" spans="7:8" x14ac:dyDescent="0.2">
      <c r="G1528">
        <v>-0.17608266755349775</v>
      </c>
      <c r="H1528">
        <v>2.3286281774607592E-2</v>
      </c>
    </row>
    <row r="1529" spans="7:8" x14ac:dyDescent="0.2">
      <c r="G1529">
        <v>-0.24503421312002016</v>
      </c>
      <c r="H1529">
        <v>-1.1827811128061576E-2</v>
      </c>
    </row>
    <row r="1530" spans="7:8" x14ac:dyDescent="0.2">
      <c r="G1530">
        <v>-8.9150801901970736E-2</v>
      </c>
      <c r="H1530">
        <v>-9.1065385726775361E-2</v>
      </c>
    </row>
    <row r="1531" spans="7:8" x14ac:dyDescent="0.2">
      <c r="G1531">
        <v>-7.5613071212471836E-2</v>
      </c>
      <c r="H1531">
        <v>-0.20538733119977087</v>
      </c>
    </row>
    <row r="1532" spans="7:8" x14ac:dyDescent="0.2">
      <c r="G1532">
        <v>-7.429651319790033E-2</v>
      </c>
      <c r="H1532">
        <v>-0.16415790244193584</v>
      </c>
    </row>
    <row r="1533" spans="7:8" x14ac:dyDescent="0.2">
      <c r="G1533">
        <v>-0.20868569447449506</v>
      </c>
      <c r="H1533">
        <v>3.6912744251346788E-2</v>
      </c>
    </row>
    <row r="1534" spans="7:8" x14ac:dyDescent="0.2">
      <c r="G1534">
        <v>-0.15262670835407319</v>
      </c>
      <c r="H1534">
        <v>-0.17176933828951554</v>
      </c>
    </row>
    <row r="1535" spans="7:8" x14ac:dyDescent="0.2">
      <c r="G1535">
        <v>-0.1963877616423419</v>
      </c>
      <c r="H1535">
        <v>-0.29233082715741304</v>
      </c>
    </row>
    <row r="1536" spans="7:8" x14ac:dyDescent="0.2">
      <c r="G1536">
        <v>-0.26439495298648147</v>
      </c>
      <c r="H1536">
        <v>-1.1217619759605585E-2</v>
      </c>
    </row>
    <row r="1537" spans="7:8" x14ac:dyDescent="0.2">
      <c r="G1537">
        <v>-6.7576370538944039E-2</v>
      </c>
      <c r="H1537">
        <v>7.8868177680973608E-2</v>
      </c>
    </row>
    <row r="1538" spans="7:8" x14ac:dyDescent="0.2">
      <c r="G1538">
        <v>-0.2499842435391631</v>
      </c>
      <c r="H1538">
        <v>-0.20006478825495849</v>
      </c>
    </row>
    <row r="1539" spans="7:8" x14ac:dyDescent="0.2">
      <c r="G1539">
        <v>-0.10239304754210259</v>
      </c>
      <c r="H1539">
        <v>3.9233470155346714E-2</v>
      </c>
    </row>
    <row r="1540" spans="7:8" x14ac:dyDescent="0.2">
      <c r="G1540">
        <v>-0.2191186343227331</v>
      </c>
      <c r="H1540">
        <v>-0.18246166125788887</v>
      </c>
    </row>
    <row r="1541" spans="7:8" x14ac:dyDescent="0.2">
      <c r="G1541">
        <v>2.6496636102289688E-2</v>
      </c>
      <c r="H1541">
        <v>-0.14280635190651078</v>
      </c>
    </row>
    <row r="1542" spans="7:8" x14ac:dyDescent="0.2">
      <c r="G1542">
        <v>-6.2321577351463348E-2</v>
      </c>
      <c r="H1542">
        <v>-4.7038871232109009E-2</v>
      </c>
    </row>
    <row r="1543" spans="7:8" x14ac:dyDescent="0.2">
      <c r="G1543">
        <v>-0.14414967825942199</v>
      </c>
      <c r="H1543">
        <v>-6.0773215240788665E-2</v>
      </c>
    </row>
    <row r="1544" spans="7:8" x14ac:dyDescent="0.2">
      <c r="G1544">
        <v>1.5709522086324819E-2</v>
      </c>
      <c r="H1544">
        <v>-0.36693627041480054</v>
      </c>
    </row>
    <row r="1545" spans="7:8" x14ac:dyDescent="0.2">
      <c r="G1545">
        <v>0.20473345956334371</v>
      </c>
      <c r="H1545">
        <v>7.666224468917808E-2</v>
      </c>
    </row>
    <row r="1546" spans="7:8" x14ac:dyDescent="0.2">
      <c r="G1546">
        <v>-0.17604777422742229</v>
      </c>
      <c r="H1546">
        <v>-7.4751471096620142E-2</v>
      </c>
    </row>
    <row r="1547" spans="7:8" x14ac:dyDescent="0.2">
      <c r="G1547">
        <v>0.22908163880765001</v>
      </c>
      <c r="H1547">
        <v>-6.2033104089615973E-2</v>
      </c>
    </row>
    <row r="1548" spans="7:8" x14ac:dyDescent="0.2">
      <c r="G1548">
        <v>0.14695533702934124</v>
      </c>
      <c r="H1548">
        <v>-0.20505477602684782</v>
      </c>
    </row>
    <row r="1549" spans="7:8" x14ac:dyDescent="0.2">
      <c r="G1549">
        <v>-0.17967721113557247</v>
      </c>
      <c r="H1549">
        <v>-0.11695098463172898</v>
      </c>
    </row>
    <row r="1550" spans="7:8" x14ac:dyDescent="0.2">
      <c r="G1550">
        <v>-0.18179910609890498</v>
      </c>
      <c r="H1550">
        <v>-0.14809841044872293</v>
      </c>
    </row>
    <row r="1551" spans="7:8" x14ac:dyDescent="0.2">
      <c r="G1551">
        <v>-0.14899090222851016</v>
      </c>
      <c r="H1551">
        <v>0.13644987894516852</v>
      </c>
    </row>
    <row r="1552" spans="7:8" x14ac:dyDescent="0.2">
      <c r="G1552">
        <v>9.177979396313031E-2</v>
      </c>
      <c r="H1552">
        <v>-7.6877640659034185E-2</v>
      </c>
    </row>
    <row r="1553" spans="7:8" x14ac:dyDescent="0.2">
      <c r="G1553">
        <v>-0.18133355453471309</v>
      </c>
      <c r="H1553">
        <v>1.4265130884220567E-2</v>
      </c>
    </row>
    <row r="1554" spans="7:8" x14ac:dyDescent="0.2">
      <c r="G1554">
        <v>-0.28381967118294466</v>
      </c>
      <c r="H1554">
        <v>-5.590500642879899E-2</v>
      </c>
    </row>
    <row r="1555" spans="7:8" x14ac:dyDescent="0.2">
      <c r="G1555">
        <v>-8.6084071410299681E-2</v>
      </c>
      <c r="H1555">
        <v>-1.8653679774468922E-2</v>
      </c>
    </row>
    <row r="1556" spans="7:8" x14ac:dyDescent="0.2">
      <c r="G1556">
        <v>-7.4271351283403841E-2</v>
      </c>
      <c r="H1556">
        <v>-0.10424040179655129</v>
      </c>
    </row>
    <row r="1557" spans="7:8" x14ac:dyDescent="0.2">
      <c r="G1557">
        <v>-0.26457433862069979</v>
      </c>
      <c r="H1557">
        <v>-0.16231370323898933</v>
      </c>
    </row>
    <row r="1558" spans="7:8" x14ac:dyDescent="0.2">
      <c r="G1558">
        <v>-2.3199889941536919E-2</v>
      </c>
      <c r="H1558">
        <v>-9.2464160130860826E-2</v>
      </c>
    </row>
    <row r="1559" spans="7:8" x14ac:dyDescent="0.2">
      <c r="G1559">
        <v>3.5892749532736336E-3</v>
      </c>
      <c r="H1559">
        <v>-2.3245455345249685E-2</v>
      </c>
    </row>
    <row r="1560" spans="7:8" x14ac:dyDescent="0.2">
      <c r="G1560">
        <v>-0.12696861824323674</v>
      </c>
      <c r="H1560">
        <v>-0.57544963306077535</v>
      </c>
    </row>
    <row r="1561" spans="7:8" x14ac:dyDescent="0.2">
      <c r="G1561">
        <v>-0.18112024631317433</v>
      </c>
      <c r="H1561">
        <v>-0.13014803646093234</v>
      </c>
    </row>
    <row r="1562" spans="7:8" x14ac:dyDescent="0.2">
      <c r="G1562">
        <v>-0.10098370776634029</v>
      </c>
      <c r="H1562">
        <v>-0.29128645536933462</v>
      </c>
    </row>
    <row r="1563" spans="7:8" x14ac:dyDescent="0.2">
      <c r="G1563">
        <v>-0.13708357932968035</v>
      </c>
      <c r="H1563">
        <v>-4.2862568810510746E-2</v>
      </c>
    </row>
    <row r="1564" spans="7:8" x14ac:dyDescent="0.2">
      <c r="G1564">
        <v>-0.28430856677726285</v>
      </c>
      <c r="H1564">
        <v>-0.12145535868017487</v>
      </c>
    </row>
    <row r="1565" spans="7:8" x14ac:dyDescent="0.2">
      <c r="G1565">
        <v>-0.25296273353722798</v>
      </c>
      <c r="H1565">
        <v>-0.39825543320454904</v>
      </c>
    </row>
    <row r="1566" spans="7:8" x14ac:dyDescent="0.2">
      <c r="G1566">
        <v>-0.16308936329534957</v>
      </c>
      <c r="H1566">
        <v>-8.0997614679356719E-2</v>
      </c>
    </row>
    <row r="1567" spans="7:8" x14ac:dyDescent="0.2">
      <c r="G1567">
        <v>-0.19741060798821131</v>
      </c>
      <c r="H1567">
        <v>6.5779949975325117E-2</v>
      </c>
    </row>
    <row r="1568" spans="7:8" x14ac:dyDescent="0.2">
      <c r="G1568">
        <v>-0.14367205280059533</v>
      </c>
      <c r="H1568">
        <v>-0.22500019770301963</v>
      </c>
    </row>
    <row r="1569" spans="7:8" x14ac:dyDescent="0.2">
      <c r="G1569">
        <v>-7.4210620221657378E-2</v>
      </c>
      <c r="H1569">
        <v>-6.3892092398741163E-2</v>
      </c>
    </row>
    <row r="1570" spans="7:8" x14ac:dyDescent="0.2">
      <c r="G1570">
        <v>-0.16244186651197429</v>
      </c>
      <c r="H1570">
        <v>-0.11534286977982719</v>
      </c>
    </row>
    <row r="1571" spans="7:8" x14ac:dyDescent="0.2">
      <c r="G1571">
        <v>2.8039061970877622E-2</v>
      </c>
      <c r="H1571">
        <v>4.0616467022789017E-2</v>
      </c>
    </row>
    <row r="1572" spans="7:8" x14ac:dyDescent="0.2">
      <c r="G1572">
        <v>-0.20128255866065162</v>
      </c>
      <c r="H1572">
        <v>-0.17942561347471228</v>
      </c>
    </row>
    <row r="1573" spans="7:8" x14ac:dyDescent="0.2">
      <c r="G1573">
        <v>5.3845654126594197E-3</v>
      </c>
      <c r="H1573">
        <v>-9.1159796521446484E-2</v>
      </c>
    </row>
    <row r="1574" spans="7:8" x14ac:dyDescent="0.2">
      <c r="G1574">
        <v>-0.22722324101493913</v>
      </c>
      <c r="H1574">
        <v>-0.22687511225710372</v>
      </c>
    </row>
    <row r="1575" spans="7:8" x14ac:dyDescent="0.2">
      <c r="G1575">
        <v>6.2224268134865403E-2</v>
      </c>
      <c r="H1575">
        <v>-0.12313775816172963</v>
      </c>
    </row>
    <row r="1576" spans="7:8" x14ac:dyDescent="0.2">
      <c r="G1576">
        <v>-2.7740266771936656E-2</v>
      </c>
      <c r="H1576">
        <v>-0.13540826127676789</v>
      </c>
    </row>
    <row r="1577" spans="7:8" x14ac:dyDescent="0.2">
      <c r="G1577">
        <v>-5.5553926526125973E-2</v>
      </c>
      <c r="H1577">
        <v>-1.1775463510293428E-3</v>
      </c>
    </row>
    <row r="1578" spans="7:8" x14ac:dyDescent="0.2">
      <c r="G1578">
        <v>-0.17227575012206237</v>
      </c>
      <c r="H1578">
        <v>-0.31113281832607498</v>
      </c>
    </row>
    <row r="1579" spans="7:8" x14ac:dyDescent="0.2">
      <c r="G1579">
        <v>4.5832966356978647E-3</v>
      </c>
      <c r="H1579">
        <v>-0.16055962765132625</v>
      </c>
    </row>
    <row r="1580" spans="7:8" x14ac:dyDescent="0.2">
      <c r="G1580">
        <v>-0.21197418195831277</v>
      </c>
      <c r="H1580">
        <v>-0.15797839537431399</v>
      </c>
    </row>
    <row r="1581" spans="7:8" x14ac:dyDescent="0.2">
      <c r="G1581">
        <v>-0.17887099443271637</v>
      </c>
      <c r="H1581">
        <v>-7.4020554376013029E-2</v>
      </c>
    </row>
    <row r="1582" spans="7:8" x14ac:dyDescent="0.2">
      <c r="G1582">
        <v>3.9160641314624545E-2</v>
      </c>
      <c r="H1582">
        <v>0.20458224404152545</v>
      </c>
    </row>
    <row r="1583" spans="7:8" x14ac:dyDescent="0.2">
      <c r="G1583">
        <v>-0.2280431192014315</v>
      </c>
      <c r="H1583">
        <v>-0.1037603265655426</v>
      </c>
    </row>
    <row r="1584" spans="7:8" x14ac:dyDescent="0.2">
      <c r="G1584">
        <v>1.9061164054685588E-2</v>
      </c>
      <c r="H1584">
        <v>-0.12997402467425512</v>
      </c>
    </row>
    <row r="1585" spans="7:8" x14ac:dyDescent="0.2">
      <c r="G1585">
        <v>6.5725073634953404E-2</v>
      </c>
      <c r="H1585">
        <v>-2.139973195120104E-2</v>
      </c>
    </row>
    <row r="1586" spans="7:8" x14ac:dyDescent="0.2">
      <c r="G1586">
        <v>-9.5830741886406501E-2</v>
      </c>
      <c r="H1586">
        <v>-0.13760156813313171</v>
      </c>
    </row>
    <row r="1587" spans="7:8" x14ac:dyDescent="0.2">
      <c r="G1587">
        <v>-7.5600784577333269E-2</v>
      </c>
      <c r="H1587">
        <v>-2.7796706295175971E-2</v>
      </c>
    </row>
    <row r="1588" spans="7:8" x14ac:dyDescent="0.2">
      <c r="G1588">
        <v>-0.19320333600753734</v>
      </c>
      <c r="H1588">
        <v>-0.14321176107647504</v>
      </c>
    </row>
    <row r="1589" spans="7:8" x14ac:dyDescent="0.2">
      <c r="G1589">
        <v>-0.2487826924313167</v>
      </c>
      <c r="H1589">
        <v>-9.6936656699531915E-2</v>
      </c>
    </row>
    <row r="1590" spans="7:8" x14ac:dyDescent="0.2">
      <c r="G1590">
        <v>-0.10008871159092794</v>
      </c>
      <c r="H1590">
        <v>1.6930371686096467E-2</v>
      </c>
    </row>
    <row r="1591" spans="7:8" x14ac:dyDescent="0.2">
      <c r="G1591">
        <v>-5.9136373598621013E-2</v>
      </c>
      <c r="H1591">
        <v>-7.6409746606387247E-2</v>
      </c>
    </row>
    <row r="1592" spans="7:8" x14ac:dyDescent="0.2">
      <c r="G1592">
        <v>-0.12796115583156603</v>
      </c>
      <c r="H1592">
        <v>-0.14042370208409788</v>
      </c>
    </row>
    <row r="1593" spans="7:8" x14ac:dyDescent="0.2">
      <c r="G1593">
        <v>-0.11000230093487866</v>
      </c>
      <c r="H1593">
        <v>-7.0307653017255056E-2</v>
      </c>
    </row>
    <row r="1594" spans="7:8" x14ac:dyDescent="0.2">
      <c r="G1594">
        <v>0.12136380309177919</v>
      </c>
      <c r="H1594">
        <v>-0.23261450945459769</v>
      </c>
    </row>
    <row r="1595" spans="7:8" x14ac:dyDescent="0.2">
      <c r="G1595">
        <v>-0.15293400687826403</v>
      </c>
      <c r="H1595">
        <v>-0.13053679327654358</v>
      </c>
    </row>
    <row r="1596" spans="7:8" x14ac:dyDescent="0.2">
      <c r="G1596">
        <v>-6.6462352043472783E-2</v>
      </c>
      <c r="H1596">
        <v>-0.24236540433173376</v>
      </c>
    </row>
    <row r="1597" spans="7:8" x14ac:dyDescent="0.2">
      <c r="G1597">
        <v>-0.18494879213811333</v>
      </c>
      <c r="H1597">
        <v>-9.1653941179838341E-2</v>
      </c>
    </row>
    <row r="1598" spans="7:8" x14ac:dyDescent="0.2">
      <c r="G1598">
        <v>-0.14268738794819069</v>
      </c>
      <c r="H1598">
        <v>-0.21321864977456681</v>
      </c>
    </row>
    <row r="1599" spans="7:8" x14ac:dyDescent="0.2">
      <c r="G1599">
        <v>-0.23242795510628766</v>
      </c>
      <c r="H1599">
        <v>-0.26027791382538401</v>
      </c>
    </row>
    <row r="1600" spans="7:8" x14ac:dyDescent="0.2">
      <c r="G1600">
        <v>-1.3249121236331492E-2</v>
      </c>
      <c r="H1600">
        <v>-1.5300819216091947E-2</v>
      </c>
    </row>
    <row r="1601" spans="7:8" x14ac:dyDescent="0.2">
      <c r="G1601">
        <v>-8.8058355295308283E-2</v>
      </c>
      <c r="H1601">
        <v>-5.2095283452421232E-2</v>
      </c>
    </row>
    <row r="1602" spans="7:8" x14ac:dyDescent="0.2">
      <c r="G1602">
        <v>-0.17578643388533369</v>
      </c>
      <c r="H1602">
        <v>-8.7257837645917727E-2</v>
      </c>
    </row>
    <row r="1603" spans="7:8" x14ac:dyDescent="0.2">
      <c r="G1603">
        <v>-0.2539067910033499</v>
      </c>
      <c r="H1603">
        <v>0.13690761233655976</v>
      </c>
    </row>
    <row r="1604" spans="7:8" x14ac:dyDescent="0.2">
      <c r="G1604">
        <v>-4.9967010468024438E-2</v>
      </c>
      <c r="H1604">
        <v>-0.13550341000530672</v>
      </c>
    </row>
    <row r="1605" spans="7:8" x14ac:dyDescent="0.2">
      <c r="G1605">
        <v>-0.11073883512970983</v>
      </c>
      <c r="H1605">
        <v>-0.21129762136174543</v>
      </c>
    </row>
    <row r="1606" spans="7:8" x14ac:dyDescent="0.2">
      <c r="G1606">
        <v>-0.17701026978957213</v>
      </c>
      <c r="H1606">
        <v>0.20351669755350085</v>
      </c>
    </row>
    <row r="1607" spans="7:8" x14ac:dyDescent="0.2">
      <c r="G1607">
        <v>-0.19040539005752941</v>
      </c>
      <c r="H1607">
        <v>-7.5146272838734124E-2</v>
      </c>
    </row>
    <row r="1608" spans="7:8" x14ac:dyDescent="0.2">
      <c r="G1608">
        <v>-6.483130045038149E-2</v>
      </c>
      <c r="H1608">
        <v>-8.7953312037898482E-2</v>
      </c>
    </row>
    <row r="1609" spans="7:8" x14ac:dyDescent="0.2">
      <c r="G1609">
        <v>-0.19341776564542362</v>
      </c>
      <c r="H1609">
        <v>-0.11280653397892786</v>
      </c>
    </row>
    <row r="1610" spans="7:8" x14ac:dyDescent="0.2">
      <c r="G1610">
        <v>4.8063135102290669E-2</v>
      </c>
      <c r="H1610">
        <v>-4.1623838937476967E-2</v>
      </c>
    </row>
    <row r="1611" spans="7:8" x14ac:dyDescent="0.2">
      <c r="G1611">
        <v>-9.4192610687908962E-2</v>
      </c>
      <c r="H1611">
        <v>-0.20617083331360367</v>
      </c>
    </row>
    <row r="1612" spans="7:8" x14ac:dyDescent="0.2">
      <c r="G1612">
        <v>-0.2893714423198378</v>
      </c>
      <c r="H1612">
        <v>0.24851507822618843</v>
      </c>
    </row>
    <row r="1613" spans="7:8" x14ac:dyDescent="0.2">
      <c r="G1613">
        <v>-0.12577269400595428</v>
      </c>
      <c r="H1613">
        <v>0.31700976633661981</v>
      </c>
    </row>
    <row r="1614" spans="7:8" x14ac:dyDescent="0.2">
      <c r="G1614">
        <v>7.1672336639130946E-2</v>
      </c>
      <c r="H1614">
        <v>-0.17501866787887452</v>
      </c>
    </row>
    <row r="1615" spans="7:8" x14ac:dyDescent="0.2">
      <c r="G1615">
        <v>-0.47914690834689522</v>
      </c>
      <c r="H1615">
        <v>-8.6010074204183079E-2</v>
      </c>
    </row>
    <row r="1616" spans="7:8" x14ac:dyDescent="0.2">
      <c r="G1616">
        <v>-9.0738178805585018E-2</v>
      </c>
      <c r="H1616">
        <v>-0.13481875895367662</v>
      </c>
    </row>
    <row r="1617" spans="7:8" x14ac:dyDescent="0.2">
      <c r="G1617">
        <v>-0.16637929465229898</v>
      </c>
      <c r="H1617">
        <v>-0.15187071251169887</v>
      </c>
    </row>
    <row r="1618" spans="7:8" x14ac:dyDescent="0.2">
      <c r="G1618">
        <v>-1.8899694431739032E-2</v>
      </c>
      <c r="H1618">
        <v>-2.7183142716233327E-2</v>
      </c>
    </row>
    <row r="1619" spans="7:8" x14ac:dyDescent="0.2">
      <c r="G1619">
        <v>-4.3309182749045168E-2</v>
      </c>
      <c r="H1619">
        <v>-6.8676579437520438E-2</v>
      </c>
    </row>
    <row r="1620" spans="7:8" x14ac:dyDescent="0.2">
      <c r="G1620">
        <v>-0.40440348253106884</v>
      </c>
      <c r="H1620">
        <v>-0.11288177992070361</v>
      </c>
    </row>
    <row r="1621" spans="7:8" x14ac:dyDescent="0.2">
      <c r="G1621">
        <v>-0.14504109198306031</v>
      </c>
      <c r="H1621">
        <v>-0.13403817353751671</v>
      </c>
    </row>
    <row r="1622" spans="7:8" x14ac:dyDescent="0.2">
      <c r="G1622">
        <v>-5.8959355548265494E-2</v>
      </c>
      <c r="H1622">
        <v>-1.5976674311987751E-3</v>
      </c>
    </row>
    <row r="1623" spans="7:8" x14ac:dyDescent="0.2">
      <c r="G1623">
        <v>-0.20912274698073169</v>
      </c>
      <c r="H1623">
        <v>-0.18369893777294716</v>
      </c>
    </row>
    <row r="1624" spans="7:8" x14ac:dyDescent="0.2">
      <c r="G1624">
        <v>-0.1156076727084157</v>
      </c>
      <c r="H1624">
        <v>4.4067715581399387E-2</v>
      </c>
    </row>
    <row r="1625" spans="7:8" x14ac:dyDescent="0.2">
      <c r="G1625">
        <v>-0.23603506962581103</v>
      </c>
      <c r="H1625">
        <v>0.2036354149298121</v>
      </c>
    </row>
    <row r="1626" spans="7:8" x14ac:dyDescent="0.2">
      <c r="G1626">
        <v>-1.0875200747262425E-2</v>
      </c>
      <c r="H1626">
        <v>-0.16337268718346015</v>
      </c>
    </row>
    <row r="1627" spans="7:8" x14ac:dyDescent="0.2">
      <c r="G1627">
        <v>-0.14813850018046479</v>
      </c>
      <c r="H1627">
        <v>-0.14672078314877501</v>
      </c>
    </row>
    <row r="1628" spans="7:8" x14ac:dyDescent="0.2">
      <c r="G1628">
        <v>-8.0648055644310154E-3</v>
      </c>
      <c r="H1628">
        <v>-0.33927079720709885</v>
      </c>
    </row>
    <row r="1629" spans="7:8" x14ac:dyDescent="0.2">
      <c r="G1629">
        <v>-9.7375744279999052E-2</v>
      </c>
      <c r="H1629">
        <v>-2.6266530049235213E-2</v>
      </c>
    </row>
    <row r="1630" spans="7:8" x14ac:dyDescent="0.2">
      <c r="G1630">
        <v>-0.11955386909830389</v>
      </c>
      <c r="H1630">
        <v>-0.30800397376352295</v>
      </c>
    </row>
    <row r="1631" spans="7:8" x14ac:dyDescent="0.2">
      <c r="G1631">
        <v>-0.16251120070056232</v>
      </c>
      <c r="H1631">
        <v>4.0223616916148577E-2</v>
      </c>
    </row>
    <row r="1632" spans="7:8" x14ac:dyDescent="0.2">
      <c r="G1632">
        <v>-0.14328388772239287</v>
      </c>
      <c r="H1632">
        <v>-2.100314056280414E-2</v>
      </c>
    </row>
    <row r="1633" spans="7:8" x14ac:dyDescent="0.2">
      <c r="G1633">
        <v>-0.14040815429913744</v>
      </c>
      <c r="H1633">
        <v>-1.4232316100920447E-3</v>
      </c>
    </row>
    <row r="1634" spans="7:8" x14ac:dyDescent="0.2">
      <c r="G1634">
        <v>8.3417396799840102E-2</v>
      </c>
      <c r="H1634">
        <v>-0.23765553324261313</v>
      </c>
    </row>
    <row r="1635" spans="7:8" x14ac:dyDescent="0.2">
      <c r="G1635">
        <v>-0.12118508639325958</v>
      </c>
      <c r="H1635">
        <v>-9.1757991746148057E-2</v>
      </c>
    </row>
    <row r="1636" spans="7:8" x14ac:dyDescent="0.2">
      <c r="G1636">
        <v>-4.1773427933421974E-2</v>
      </c>
      <c r="H1636">
        <v>-0.30609234487984821</v>
      </c>
    </row>
    <row r="1637" spans="7:8" x14ac:dyDescent="0.2">
      <c r="G1637">
        <v>8.6527111693692496E-2</v>
      </c>
      <c r="H1637">
        <v>1.12910535019617E-2</v>
      </c>
    </row>
    <row r="1638" spans="7:8" x14ac:dyDescent="0.2">
      <c r="G1638">
        <v>-0.36658240559846261</v>
      </c>
      <c r="H1638">
        <v>9.886438374296079E-2</v>
      </c>
    </row>
    <row r="1639" spans="7:8" x14ac:dyDescent="0.2">
      <c r="G1639">
        <v>4.1621566127638787E-2</v>
      </c>
      <c r="H1639">
        <v>-1.0099779380015534E-3</v>
      </c>
    </row>
    <row r="1640" spans="7:8" x14ac:dyDescent="0.2">
      <c r="G1640">
        <v>-0.22252991862768989</v>
      </c>
      <c r="H1640">
        <v>-4.2718702107245897E-2</v>
      </c>
    </row>
    <row r="1641" spans="7:8" x14ac:dyDescent="0.2">
      <c r="G1641">
        <v>-0.25536298253484557</v>
      </c>
      <c r="H1641">
        <v>-0.22937184025331228</v>
      </c>
    </row>
    <row r="1642" spans="7:8" x14ac:dyDescent="0.2">
      <c r="G1642">
        <v>1.0406998633026502E-2</v>
      </c>
      <c r="H1642">
        <v>7.2735884486591837E-2</v>
      </c>
    </row>
    <row r="1643" spans="7:8" x14ac:dyDescent="0.2">
      <c r="G1643">
        <v>-0.20220065975619311</v>
      </c>
      <c r="H1643">
        <v>-0.25610338470627492</v>
      </c>
    </row>
    <row r="1644" spans="7:8" x14ac:dyDescent="0.2">
      <c r="G1644">
        <v>-0.15937649143833171</v>
      </c>
      <c r="H1644">
        <v>-0.10064461392590093</v>
      </c>
    </row>
    <row r="1645" spans="7:8" x14ac:dyDescent="0.2">
      <c r="G1645">
        <v>-0.20957754558113728</v>
      </c>
      <c r="H1645">
        <v>-0.14691301705589577</v>
      </c>
    </row>
    <row r="1646" spans="7:8" x14ac:dyDescent="0.2">
      <c r="G1646">
        <v>-9.4022744349636256E-2</v>
      </c>
      <c r="H1646">
        <v>-0.14676093751178976</v>
      </c>
    </row>
    <row r="1647" spans="7:8" x14ac:dyDescent="0.2">
      <c r="G1647">
        <v>-0.19166888015863931</v>
      </c>
      <c r="H1647">
        <v>-4.3130524981229247E-2</v>
      </c>
    </row>
    <row r="1648" spans="7:8" x14ac:dyDescent="0.2">
      <c r="G1648">
        <v>-9.705128897696666E-2</v>
      </c>
      <c r="H1648">
        <v>-8.4697975261431219E-2</v>
      </c>
    </row>
    <row r="1649" spans="7:8" x14ac:dyDescent="0.2">
      <c r="G1649">
        <v>-9.2320232554420123E-2</v>
      </c>
      <c r="H1649">
        <v>-0.11054229275586409</v>
      </c>
    </row>
    <row r="1650" spans="7:8" x14ac:dyDescent="0.2">
      <c r="G1650">
        <v>-9.9563200822988113E-2</v>
      </c>
      <c r="H1650">
        <v>-2.1471177071499859E-2</v>
      </c>
    </row>
    <row r="1651" spans="7:8" x14ac:dyDescent="0.2">
      <c r="G1651">
        <v>-0.18000973245684948</v>
      </c>
      <c r="H1651">
        <v>-0.22435266195116527</v>
      </c>
    </row>
    <row r="1652" spans="7:8" x14ac:dyDescent="0.2">
      <c r="G1652">
        <v>-4.5636274695557151E-2</v>
      </c>
      <c r="H1652">
        <v>-7.3179139367744103E-2</v>
      </c>
    </row>
    <row r="1653" spans="7:8" x14ac:dyDescent="0.2">
      <c r="G1653">
        <v>-4.015318829553164E-2</v>
      </c>
      <c r="H1653">
        <v>-0.32138612585272225</v>
      </c>
    </row>
    <row r="1654" spans="7:8" x14ac:dyDescent="0.2">
      <c r="G1654">
        <v>-5.8541469028511942E-2</v>
      </c>
      <c r="H1654">
        <v>-4.1623384023543368E-2</v>
      </c>
    </row>
    <row r="1655" spans="7:8" x14ac:dyDescent="0.2">
      <c r="G1655">
        <v>1.4777433559123316E-3</v>
      </c>
      <c r="H1655">
        <v>-0.20424895971860918</v>
      </c>
    </row>
    <row r="1656" spans="7:8" x14ac:dyDescent="0.2">
      <c r="G1656">
        <v>-0.29139250833656927</v>
      </c>
      <c r="H1656">
        <v>-0.23684138039874417</v>
      </c>
    </row>
    <row r="1657" spans="7:8" x14ac:dyDescent="0.2">
      <c r="G1657">
        <v>8.0078901101727551E-2</v>
      </c>
      <c r="H1657">
        <v>-9.9463423563364892E-2</v>
      </c>
    </row>
    <row r="1658" spans="7:8" x14ac:dyDescent="0.2">
      <c r="G1658">
        <v>-7.743600592950875E-2</v>
      </c>
      <c r="H1658">
        <v>-0.16709575800227464</v>
      </c>
    </row>
    <row r="1659" spans="7:8" x14ac:dyDescent="0.2">
      <c r="G1659">
        <v>-0.13294204281637509</v>
      </c>
      <c r="H1659">
        <v>-0.14992833318695983</v>
      </c>
    </row>
    <row r="1660" spans="7:8" x14ac:dyDescent="0.2">
      <c r="G1660">
        <v>3.871675234135567E-3</v>
      </c>
      <c r="H1660">
        <v>-9.3737585608473797E-2</v>
      </c>
    </row>
    <row r="1661" spans="7:8" x14ac:dyDescent="0.2">
      <c r="G1661">
        <v>-7.2887305178966966E-2</v>
      </c>
      <c r="H1661">
        <v>-0.16224549663059887</v>
      </c>
    </row>
    <row r="1662" spans="7:8" x14ac:dyDescent="0.2">
      <c r="G1662">
        <v>-0.14266538741497728</v>
      </c>
      <c r="H1662">
        <v>-4.0125728494325122E-2</v>
      </c>
    </row>
    <row r="1663" spans="7:8" x14ac:dyDescent="0.2">
      <c r="G1663">
        <v>6.8048822825536454E-2</v>
      </c>
      <c r="H1663">
        <v>-0.12230979137491772</v>
      </c>
    </row>
    <row r="1664" spans="7:8" x14ac:dyDescent="0.2">
      <c r="G1664">
        <v>-0.21178186082911837</v>
      </c>
      <c r="H1664">
        <v>-0.14116607841547799</v>
      </c>
    </row>
    <row r="1665" spans="7:8" x14ac:dyDescent="0.2">
      <c r="G1665">
        <v>-8.6139309269145523E-2</v>
      </c>
      <c r="H1665">
        <v>0.11818529364848954</v>
      </c>
    </row>
    <row r="1666" spans="7:8" x14ac:dyDescent="0.2">
      <c r="G1666">
        <v>-0.36544558026729251</v>
      </c>
      <c r="H1666">
        <v>-0.11323319621190961</v>
      </c>
    </row>
    <row r="1667" spans="7:8" x14ac:dyDescent="0.2">
      <c r="G1667">
        <v>1.6893672999129958E-2</v>
      </c>
      <c r="H1667">
        <v>3.614727389137486E-3</v>
      </c>
    </row>
    <row r="1668" spans="7:8" x14ac:dyDescent="0.2">
      <c r="G1668">
        <v>-0.25860808967084647</v>
      </c>
      <c r="H1668">
        <v>-0.27176866293329799</v>
      </c>
    </row>
    <row r="1669" spans="7:8" x14ac:dyDescent="0.2">
      <c r="G1669">
        <v>3.5984636898165931E-2</v>
      </c>
      <c r="H1669">
        <v>-1.2674917665851479E-3</v>
      </c>
    </row>
    <row r="1670" spans="7:8" x14ac:dyDescent="0.2">
      <c r="G1670">
        <v>-0.1838914044937551</v>
      </c>
      <c r="H1670">
        <v>-4.2803267831620251E-2</v>
      </c>
    </row>
    <row r="1671" spans="7:8" x14ac:dyDescent="0.2">
      <c r="G1671">
        <v>-6.7970615620374E-2</v>
      </c>
      <c r="H1671">
        <v>-5.5913997421876034E-2</v>
      </c>
    </row>
    <row r="1672" spans="7:8" x14ac:dyDescent="0.2">
      <c r="G1672">
        <v>-2.162546862726538E-2</v>
      </c>
      <c r="H1672">
        <v>-8.1025624835701998E-2</v>
      </c>
    </row>
    <row r="1673" spans="7:8" x14ac:dyDescent="0.2">
      <c r="G1673">
        <v>-5.2260915942458783E-2</v>
      </c>
      <c r="H1673">
        <v>-0.81024436580688775</v>
      </c>
    </row>
    <row r="1674" spans="7:8" x14ac:dyDescent="0.2">
      <c r="G1674">
        <v>-0.25684530796891147</v>
      </c>
      <c r="H1674">
        <v>-0.25834571263485823</v>
      </c>
    </row>
    <row r="1675" spans="7:8" x14ac:dyDescent="0.2">
      <c r="G1675">
        <v>-9.302579726923961E-2</v>
      </c>
      <c r="H1675">
        <v>-6.4005866921882579E-2</v>
      </c>
    </row>
    <row r="1676" spans="7:8" x14ac:dyDescent="0.2">
      <c r="G1676">
        <v>6.5260217329994652E-2</v>
      </c>
      <c r="H1676">
        <v>-9.1989194041147929E-2</v>
      </c>
    </row>
    <row r="1677" spans="7:8" x14ac:dyDescent="0.2">
      <c r="G1677">
        <v>-9.9069479117070439E-2</v>
      </c>
      <c r="H1677">
        <v>9.6984375072497186E-2</v>
      </c>
    </row>
    <row r="1678" spans="7:8" x14ac:dyDescent="0.2">
      <c r="G1678">
        <v>-0.12764816074995189</v>
      </c>
      <c r="H1678">
        <v>-4.8441482854814977E-2</v>
      </c>
    </row>
    <row r="1679" spans="7:8" x14ac:dyDescent="0.2">
      <c r="G1679">
        <v>-0.13788013236856689</v>
      </c>
      <c r="H1679">
        <v>-0.23028025824461798</v>
      </c>
    </row>
    <row r="1680" spans="7:8" x14ac:dyDescent="0.2">
      <c r="G1680">
        <v>-8.608515111710928E-4</v>
      </c>
      <c r="H1680">
        <v>-2.1880781144184385E-2</v>
      </c>
    </row>
    <row r="1681" spans="7:8" x14ac:dyDescent="0.2">
      <c r="G1681">
        <v>-8.7756396249173224E-2</v>
      </c>
      <c r="H1681">
        <v>-0.21893553254874323</v>
      </c>
    </row>
    <row r="1682" spans="7:8" x14ac:dyDescent="0.2">
      <c r="G1682">
        <v>-0.14115889343740115</v>
      </c>
      <c r="H1682">
        <v>7.2378302138053378E-3</v>
      </c>
    </row>
    <row r="1683" spans="7:8" x14ac:dyDescent="0.2">
      <c r="G1683">
        <v>-6.0797169158550504E-2</v>
      </c>
      <c r="H1683">
        <v>-3.5655200386864365E-2</v>
      </c>
    </row>
    <row r="1684" spans="7:8" x14ac:dyDescent="0.2">
      <c r="G1684">
        <v>4.7058054242315513E-3</v>
      </c>
      <c r="H1684">
        <v>-0.2804503930794085</v>
      </c>
    </row>
    <row r="1685" spans="7:8" x14ac:dyDescent="0.2">
      <c r="G1685">
        <v>-8.1994493360534174E-2</v>
      </c>
      <c r="H1685">
        <v>-0.24344002834742043</v>
      </c>
    </row>
    <row r="1686" spans="7:8" x14ac:dyDescent="0.2">
      <c r="G1686">
        <v>-0.21289525185775773</v>
      </c>
      <c r="H1686">
        <v>-6.7074681316406426E-2</v>
      </c>
    </row>
    <row r="1687" spans="7:8" x14ac:dyDescent="0.2">
      <c r="G1687">
        <v>-4.6911451569081518E-2</v>
      </c>
      <c r="H1687">
        <v>-0.15187226629699002</v>
      </c>
    </row>
    <row r="1688" spans="7:8" x14ac:dyDescent="0.2">
      <c r="G1688">
        <v>-0.10188764157469545</v>
      </c>
      <c r="H1688">
        <v>-0.12414686136810435</v>
      </c>
    </row>
    <row r="1689" spans="7:8" x14ac:dyDescent="0.2">
      <c r="G1689">
        <v>-9.0310548308977154E-2</v>
      </c>
      <c r="H1689">
        <v>-1.1574728812926656E-2</v>
      </c>
    </row>
    <row r="1690" spans="7:8" x14ac:dyDescent="0.2">
      <c r="G1690">
        <v>-0.19193378728557256</v>
      </c>
      <c r="H1690">
        <v>-1.0827255183177576E-2</v>
      </c>
    </row>
    <row r="1691" spans="7:8" x14ac:dyDescent="0.2">
      <c r="G1691">
        <v>-3.5380810981109789E-2</v>
      </c>
      <c r="H1691">
        <v>-0.14557549020657323</v>
      </c>
    </row>
    <row r="1692" spans="7:8" x14ac:dyDescent="0.2">
      <c r="G1692">
        <v>-0.10895746042004475</v>
      </c>
      <c r="H1692">
        <v>-1.6258647288388245E-2</v>
      </c>
    </row>
    <row r="1693" spans="7:8" x14ac:dyDescent="0.2">
      <c r="G1693">
        <v>-0.28996589509146148</v>
      </c>
      <c r="H1693">
        <v>-0.11135511147016527</v>
      </c>
    </row>
    <row r="1694" spans="7:8" x14ac:dyDescent="0.2">
      <c r="G1694">
        <v>-0.10864483616633423</v>
      </c>
      <c r="H1694">
        <v>7.4400393078490668E-2</v>
      </c>
    </row>
    <row r="1695" spans="7:8" x14ac:dyDescent="0.2">
      <c r="G1695">
        <v>0.14002308086595563</v>
      </c>
      <c r="H1695">
        <v>-4.2109247439541017E-2</v>
      </c>
    </row>
    <row r="1696" spans="7:8" x14ac:dyDescent="0.2">
      <c r="G1696">
        <v>-0.30179734327940455</v>
      </c>
      <c r="H1696">
        <v>3.9355764327981243E-3</v>
      </c>
    </row>
    <row r="1697" spans="7:8" x14ac:dyDescent="0.2">
      <c r="G1697">
        <v>-8.1029271904989542E-2</v>
      </c>
      <c r="H1697">
        <v>-0.20679558981704227</v>
      </c>
    </row>
    <row r="1698" spans="7:8" x14ac:dyDescent="0.2">
      <c r="G1698">
        <v>-0.13708767132679053</v>
      </c>
      <c r="H1698">
        <v>-0.42254760346586773</v>
      </c>
    </row>
    <row r="1699" spans="7:8" x14ac:dyDescent="0.2">
      <c r="G1699">
        <v>9.4186856444428549E-2</v>
      </c>
      <c r="H1699">
        <v>-0.17158365181985208</v>
      </c>
    </row>
    <row r="1700" spans="7:8" x14ac:dyDescent="0.2">
      <c r="G1700">
        <v>-0.10293862351615873</v>
      </c>
      <c r="H1700">
        <v>-0.18240645480628795</v>
      </c>
    </row>
    <row r="1701" spans="7:8" x14ac:dyDescent="0.2">
      <c r="G1701">
        <v>-9.5449155577308181E-2</v>
      </c>
      <c r="H1701">
        <v>-0.14752991838024707</v>
      </c>
    </row>
    <row r="1702" spans="7:8" x14ac:dyDescent="0.2">
      <c r="G1702">
        <v>-1.2236840988867804E-2</v>
      </c>
      <c r="H1702">
        <v>-8.5698293965739414E-2</v>
      </c>
    </row>
    <row r="1703" spans="7:8" x14ac:dyDescent="0.2">
      <c r="G1703">
        <v>0.1412365214929851</v>
      </c>
      <c r="H1703">
        <v>-8.6411326024007862E-2</v>
      </c>
    </row>
    <row r="1704" spans="7:8" x14ac:dyDescent="0.2">
      <c r="G1704">
        <v>-0.20849039076680537</v>
      </c>
      <c r="H1704">
        <v>-7.5443249463835044E-3</v>
      </c>
    </row>
    <row r="1705" spans="7:8" x14ac:dyDescent="0.2">
      <c r="G1705">
        <v>-7.6313002747994851E-2</v>
      </c>
      <c r="H1705">
        <v>-5.2302894530375212E-2</v>
      </c>
    </row>
    <row r="1706" spans="7:8" x14ac:dyDescent="0.2">
      <c r="G1706">
        <v>-6.3589478254317586E-2</v>
      </c>
      <c r="H1706">
        <v>-0.18002194126598428</v>
      </c>
    </row>
    <row r="1707" spans="7:8" x14ac:dyDescent="0.2">
      <c r="G1707">
        <v>-7.7931551244187824E-2</v>
      </c>
      <c r="H1707">
        <v>1.9184675646363218E-2</v>
      </c>
    </row>
    <row r="1708" spans="7:8" x14ac:dyDescent="0.2">
      <c r="G1708">
        <v>-0.42040781445873943</v>
      </c>
      <c r="H1708">
        <v>-6.9069486666406762E-2</v>
      </c>
    </row>
    <row r="1709" spans="7:8" x14ac:dyDescent="0.2">
      <c r="G1709">
        <v>-0.25249102803202789</v>
      </c>
      <c r="H1709">
        <v>-5.2262032317497299E-2</v>
      </c>
    </row>
    <row r="1710" spans="7:8" x14ac:dyDescent="0.2">
      <c r="G1710">
        <v>-0.3898759269902653</v>
      </c>
      <c r="H1710">
        <v>-0.14925951731423517</v>
      </c>
    </row>
    <row r="1711" spans="7:8" x14ac:dyDescent="0.2">
      <c r="G1711">
        <v>-9.8446483412649555E-2</v>
      </c>
      <c r="H1711">
        <v>-4.3048881525123366E-2</v>
      </c>
    </row>
    <row r="1712" spans="7:8" x14ac:dyDescent="0.2">
      <c r="G1712">
        <v>-7.1188865912031093E-2</v>
      </c>
      <c r="H1712">
        <v>-7.8108864968944773E-4</v>
      </c>
    </row>
    <row r="1713" spans="7:8" x14ac:dyDescent="0.2">
      <c r="G1713">
        <v>-9.9675195687424945E-2</v>
      </c>
      <c r="H1713">
        <v>-0.30325411966615107</v>
      </c>
    </row>
    <row r="1714" spans="7:8" x14ac:dyDescent="0.2">
      <c r="G1714">
        <v>-0.20503117410980701</v>
      </c>
      <c r="H1714">
        <v>-0.31058904700049766</v>
      </c>
    </row>
    <row r="1715" spans="7:8" x14ac:dyDescent="0.2">
      <c r="G1715">
        <v>-0.30923678238882829</v>
      </c>
      <c r="H1715">
        <v>2.6847428619369083E-2</v>
      </c>
    </row>
    <row r="1716" spans="7:8" x14ac:dyDescent="0.2">
      <c r="G1716">
        <v>-0.17611189637126851</v>
      </c>
      <c r="H1716">
        <v>-0.27044419642795875</v>
      </c>
    </row>
    <row r="1717" spans="7:8" x14ac:dyDescent="0.2">
      <c r="G1717">
        <v>-0.13546854678997078</v>
      </c>
      <c r="H1717">
        <v>-0.14599341241846903</v>
      </c>
    </row>
    <row r="1718" spans="7:8" x14ac:dyDescent="0.2">
      <c r="G1718">
        <v>-4.0844913915800425E-2</v>
      </c>
      <c r="H1718">
        <v>1.1944541149142533E-2</v>
      </c>
    </row>
    <row r="1719" spans="7:8" x14ac:dyDescent="0.2">
      <c r="G1719">
        <v>0.17262697377993694</v>
      </c>
      <c r="H1719">
        <v>9.3206946923191612E-3</v>
      </c>
    </row>
    <row r="1720" spans="7:8" x14ac:dyDescent="0.2">
      <c r="G1720">
        <v>-0.14084908046432337</v>
      </c>
      <c r="H1720">
        <v>-9.0526994739025521E-2</v>
      </c>
    </row>
    <row r="1721" spans="7:8" x14ac:dyDescent="0.2">
      <c r="G1721">
        <v>-4.1554710589121288E-2</v>
      </c>
      <c r="H1721">
        <v>-6.6766091453683866E-3</v>
      </c>
    </row>
    <row r="1722" spans="7:8" x14ac:dyDescent="0.2">
      <c r="G1722">
        <v>-8.7335278042567896E-2</v>
      </c>
      <c r="H1722">
        <v>-0.15652894204615816</v>
      </c>
    </row>
    <row r="1723" spans="7:8" x14ac:dyDescent="0.2">
      <c r="G1723">
        <v>-5.5567862266948521E-2</v>
      </c>
      <c r="H1723">
        <v>-0.10844399970303233</v>
      </c>
    </row>
    <row r="1724" spans="7:8" x14ac:dyDescent="0.2">
      <c r="G1724">
        <v>-4.9249795410320797E-2</v>
      </c>
      <c r="H1724">
        <v>1.2704090522282519E-2</v>
      </c>
    </row>
    <row r="1725" spans="7:8" x14ac:dyDescent="0.2">
      <c r="G1725">
        <v>-0.16715115902559488</v>
      </c>
      <c r="H1725">
        <v>0.19267519598141483</v>
      </c>
    </row>
    <row r="1726" spans="7:8" x14ac:dyDescent="0.2">
      <c r="G1726">
        <v>-0.19092473552491854</v>
      </c>
      <c r="H1726">
        <v>-2.7197948795844119E-2</v>
      </c>
    </row>
    <row r="1727" spans="7:8" x14ac:dyDescent="0.2">
      <c r="G1727">
        <v>-0.15174316297919882</v>
      </c>
      <c r="H1727">
        <v>-0.1590621289979838</v>
      </c>
    </row>
    <row r="1728" spans="7:8" x14ac:dyDescent="0.2">
      <c r="G1728">
        <v>0.11804562183614502</v>
      </c>
      <c r="H1728">
        <v>-1.2189809694308315E-2</v>
      </c>
    </row>
    <row r="1729" spans="7:8" x14ac:dyDescent="0.2">
      <c r="G1729">
        <v>9.9969506010331555E-2</v>
      </c>
      <c r="H1729">
        <v>-4.340834058470025E-2</v>
      </c>
    </row>
    <row r="1730" spans="7:8" x14ac:dyDescent="0.2">
      <c r="G1730">
        <v>-0.23512952753892172</v>
      </c>
      <c r="H1730">
        <v>-0.23381307612657565</v>
      </c>
    </row>
    <row r="1731" spans="7:8" x14ac:dyDescent="0.2">
      <c r="G1731">
        <v>-2.3110826237396284E-2</v>
      </c>
      <c r="H1731">
        <v>-9.9792525612338256E-2</v>
      </c>
    </row>
    <row r="1732" spans="7:8" x14ac:dyDescent="0.2">
      <c r="G1732">
        <v>-0.2785953787700472</v>
      </c>
      <c r="H1732">
        <v>8.5943967280395744E-2</v>
      </c>
    </row>
    <row r="1733" spans="7:8" x14ac:dyDescent="0.2">
      <c r="G1733">
        <v>-7.5161114648586616E-2</v>
      </c>
      <c r="H1733">
        <v>-0.27794138346219127</v>
      </c>
    </row>
    <row r="1734" spans="7:8" x14ac:dyDescent="0.2">
      <c r="G1734">
        <v>-9.3082722446193866E-2</v>
      </c>
      <c r="H1734">
        <v>-2.8229411439237618E-2</v>
      </c>
    </row>
    <row r="1735" spans="7:8" x14ac:dyDescent="0.2">
      <c r="G1735">
        <v>-5.9468940747196365E-2</v>
      </c>
      <c r="H1735">
        <v>-2.0931468563731744E-3</v>
      </c>
    </row>
    <row r="1736" spans="7:8" x14ac:dyDescent="0.2">
      <c r="G1736">
        <v>-3.9458784500302227E-2</v>
      </c>
      <c r="H1736">
        <v>6.6910815265588799E-2</v>
      </c>
    </row>
    <row r="1737" spans="7:8" x14ac:dyDescent="0.2">
      <c r="G1737">
        <v>-0.27103773809346277</v>
      </c>
      <c r="H1737">
        <v>-0.23699045798083299</v>
      </c>
    </row>
    <row r="1738" spans="7:8" x14ac:dyDescent="0.2">
      <c r="G1738">
        <v>0.1372195456558235</v>
      </c>
      <c r="H1738">
        <v>-2.607921646842094E-2</v>
      </c>
    </row>
    <row r="1739" spans="7:8" x14ac:dyDescent="0.2">
      <c r="G1739">
        <v>-0.2822053954529134</v>
      </c>
      <c r="H1739">
        <v>-0.22349849788622533</v>
      </c>
    </row>
    <row r="1740" spans="7:8" x14ac:dyDescent="0.2">
      <c r="G1740">
        <v>-0.29085293066553003</v>
      </c>
      <c r="H1740">
        <v>-7.6371046185789562E-2</v>
      </c>
    </row>
    <row r="1741" spans="7:8" x14ac:dyDescent="0.2">
      <c r="G1741">
        <v>-0.18478535340296492</v>
      </c>
      <c r="H1741">
        <v>-9.2565530601291177E-2</v>
      </c>
    </row>
    <row r="1742" spans="7:8" x14ac:dyDescent="0.2">
      <c r="G1742">
        <v>-4.4574394593321839E-3</v>
      </c>
      <c r="H1742">
        <v>-6.671184182731589E-2</v>
      </c>
    </row>
    <row r="1743" spans="7:8" x14ac:dyDescent="0.2">
      <c r="G1743">
        <v>-0.11429766712645135</v>
      </c>
      <c r="H1743">
        <v>-0.17770725832791007</v>
      </c>
    </row>
    <row r="1744" spans="7:8" x14ac:dyDescent="0.2">
      <c r="G1744">
        <v>-9.7008044751925585E-5</v>
      </c>
      <c r="H1744">
        <v>0.15886354533160355</v>
      </c>
    </row>
    <row r="1745" spans="7:8" x14ac:dyDescent="0.2">
      <c r="G1745">
        <v>-0.6590481286260047</v>
      </c>
      <c r="H1745">
        <v>8.9445337987928593E-3</v>
      </c>
    </row>
    <row r="1746" spans="7:8" x14ac:dyDescent="0.2">
      <c r="G1746">
        <v>-0.30991251653545687</v>
      </c>
      <c r="H1746">
        <v>-8.6855881091695397E-2</v>
      </c>
    </row>
    <row r="1747" spans="7:8" x14ac:dyDescent="0.2">
      <c r="G1747">
        <v>1.2712057418416651E-2</v>
      </c>
      <c r="H1747">
        <v>-0.13983871092168346</v>
      </c>
    </row>
    <row r="1748" spans="7:8" x14ac:dyDescent="0.2">
      <c r="G1748">
        <v>-0.15733620729952166</v>
      </c>
      <c r="H1748">
        <v>-0.11244222671213931</v>
      </c>
    </row>
    <row r="1749" spans="7:8" x14ac:dyDescent="0.2">
      <c r="G1749">
        <v>-0.24269928856049838</v>
      </c>
      <c r="H1749">
        <v>-7.5798026656455034E-2</v>
      </c>
    </row>
    <row r="1750" spans="7:8" x14ac:dyDescent="0.2">
      <c r="G1750">
        <v>-0.10867931410501007</v>
      </c>
      <c r="H1750">
        <v>-0.11805005896400148</v>
      </c>
    </row>
    <row r="1751" spans="7:8" x14ac:dyDescent="0.2">
      <c r="G1751">
        <v>9.5173156566417616E-2</v>
      </c>
      <c r="H1751">
        <v>-0.24870118009404124</v>
      </c>
    </row>
    <row r="1752" spans="7:8" x14ac:dyDescent="0.2">
      <c r="G1752">
        <v>-5.3402787076072912E-2</v>
      </c>
      <c r="H1752">
        <v>6.9994941542524586E-2</v>
      </c>
    </row>
    <row r="1753" spans="7:8" x14ac:dyDescent="0.2">
      <c r="G1753">
        <v>-0.22709338093270134</v>
      </c>
      <c r="H1753">
        <v>-8.3285276426771498E-2</v>
      </c>
    </row>
    <row r="1754" spans="7:8" x14ac:dyDescent="0.2">
      <c r="G1754">
        <v>-4.1189831681737704E-2</v>
      </c>
      <c r="H1754">
        <v>-0.13265830979487356</v>
      </c>
    </row>
    <row r="1755" spans="7:8" x14ac:dyDescent="0.2">
      <c r="G1755">
        <v>-0.2281797946619343</v>
      </c>
      <c r="H1755">
        <v>-4.6446955533421902E-2</v>
      </c>
    </row>
    <row r="1756" spans="7:8" x14ac:dyDescent="0.2">
      <c r="G1756">
        <v>-0.20512108688712619</v>
      </c>
      <c r="H1756">
        <v>-7.0077195580325213E-2</v>
      </c>
    </row>
    <row r="1757" spans="7:8" x14ac:dyDescent="0.2">
      <c r="G1757">
        <v>-4.0708917447967959E-2</v>
      </c>
      <c r="H1757">
        <v>-0.12340530082884316</v>
      </c>
    </row>
    <row r="1758" spans="7:8" x14ac:dyDescent="0.2">
      <c r="G1758">
        <v>-0.25617289023269291</v>
      </c>
      <c r="H1758">
        <v>-0.33310252386749239</v>
      </c>
    </row>
    <row r="1759" spans="7:8" x14ac:dyDescent="0.2">
      <c r="G1759">
        <v>-5.0696866090239552E-2</v>
      </c>
      <c r="H1759">
        <v>-0.20455196045221749</v>
      </c>
    </row>
    <row r="1760" spans="7:8" x14ac:dyDescent="0.2">
      <c r="G1760">
        <v>-0.15443545950047963</v>
      </c>
      <c r="H1760">
        <v>-0.23955840335143155</v>
      </c>
    </row>
    <row r="1761" spans="7:8" x14ac:dyDescent="0.2">
      <c r="G1761">
        <v>-6.6397878529789234E-2</v>
      </c>
      <c r="H1761">
        <v>9.7554280917046224E-2</v>
      </c>
    </row>
    <row r="1762" spans="7:8" x14ac:dyDescent="0.2">
      <c r="G1762">
        <v>-0.22855254437238448</v>
      </c>
      <c r="H1762">
        <v>-0.16540606184623524</v>
      </c>
    </row>
    <row r="1763" spans="7:8" x14ac:dyDescent="0.2">
      <c r="G1763">
        <v>0.26291109387047601</v>
      </c>
      <c r="H1763">
        <v>-0.16426918690770709</v>
      </c>
    </row>
    <row r="1764" spans="7:8" x14ac:dyDescent="0.2">
      <c r="G1764">
        <v>-0.4201987331624919</v>
      </c>
      <c r="H1764">
        <v>0.10002797051964478</v>
      </c>
    </row>
    <row r="1765" spans="7:8" x14ac:dyDescent="0.2">
      <c r="G1765">
        <v>-0.16335772991929437</v>
      </c>
      <c r="H1765">
        <v>-0.20886147128836047</v>
      </c>
    </row>
    <row r="1766" spans="7:8" x14ac:dyDescent="0.2">
      <c r="G1766">
        <v>8.3506939988764239E-2</v>
      </c>
      <c r="H1766">
        <v>-0.19040507313748672</v>
      </c>
    </row>
    <row r="1767" spans="7:8" x14ac:dyDescent="0.2">
      <c r="G1767">
        <v>-0.30216487334687214</v>
      </c>
      <c r="H1767">
        <v>-5.3447489679885725E-2</v>
      </c>
    </row>
    <row r="1768" spans="7:8" x14ac:dyDescent="0.2">
      <c r="G1768">
        <v>-0.14849526661195292</v>
      </c>
      <c r="H1768">
        <v>5.7593295136821814E-2</v>
      </c>
    </row>
    <row r="1769" spans="7:8" x14ac:dyDescent="0.2">
      <c r="G1769">
        <v>-0.17179262580686119</v>
      </c>
      <c r="H1769">
        <v>-0.1713477839810239</v>
      </c>
    </row>
    <row r="1770" spans="7:8" x14ac:dyDescent="0.2">
      <c r="G1770">
        <v>-1.6591766028981023E-2</v>
      </c>
      <c r="H1770">
        <v>-0.27605719552178659</v>
      </c>
    </row>
    <row r="1771" spans="7:8" x14ac:dyDescent="0.2">
      <c r="G1771">
        <v>-0.35070959663841739</v>
      </c>
      <c r="H1771">
        <v>-0.26082906653359017</v>
      </c>
    </row>
    <row r="1772" spans="7:8" x14ac:dyDescent="0.2">
      <c r="G1772">
        <v>-0.33389470629828383</v>
      </c>
      <c r="H1772">
        <v>4.838791607842105E-5</v>
      </c>
    </row>
    <row r="1773" spans="7:8" x14ac:dyDescent="0.2">
      <c r="G1773">
        <v>-0.30682461073032058</v>
      </c>
      <c r="H1773">
        <v>0.10973303391960472</v>
      </c>
    </row>
    <row r="1774" spans="7:8" x14ac:dyDescent="0.2">
      <c r="G1774">
        <v>-0.16980680452023184</v>
      </c>
      <c r="H1774">
        <v>-8.2518237071676895E-2</v>
      </c>
    </row>
    <row r="1775" spans="7:8" x14ac:dyDescent="0.2">
      <c r="G1775">
        <v>-6.3194425533363324E-2</v>
      </c>
      <c r="H1775">
        <v>-1.4781092296306524E-3</v>
      </c>
    </row>
    <row r="1776" spans="7:8" x14ac:dyDescent="0.2">
      <c r="G1776">
        <v>-5.6664336254879648E-2</v>
      </c>
      <c r="H1776">
        <v>-9.1355136603258932E-2</v>
      </c>
    </row>
    <row r="1777" spans="7:8" x14ac:dyDescent="0.2">
      <c r="G1777">
        <v>-0.17013544528728677</v>
      </c>
      <c r="H1777">
        <v>-0.19779977839252649</v>
      </c>
    </row>
    <row r="1778" spans="7:8" x14ac:dyDescent="0.2">
      <c r="G1778">
        <v>-0.15978258574705984</v>
      </c>
      <c r="H1778">
        <v>-9.4911669395026932E-2</v>
      </c>
    </row>
    <row r="1779" spans="7:8" x14ac:dyDescent="0.2">
      <c r="G1779">
        <v>-0.12874054962580453</v>
      </c>
      <c r="H1779">
        <v>-0.13961843104056901</v>
      </c>
    </row>
    <row r="1780" spans="7:8" x14ac:dyDescent="0.2">
      <c r="G1780">
        <v>4.4218547622449061E-2</v>
      </c>
      <c r="H1780">
        <v>-0.24141313341126033</v>
      </c>
    </row>
    <row r="1781" spans="7:8" x14ac:dyDescent="0.2">
      <c r="G1781">
        <v>-6.861532691421196E-2</v>
      </c>
      <c r="H1781">
        <v>-0.11283217277810832</v>
      </c>
    </row>
    <row r="1782" spans="7:8" x14ac:dyDescent="0.2">
      <c r="G1782">
        <v>-0.16094766288916854</v>
      </c>
      <c r="H1782">
        <v>0.14149398631141874</v>
      </c>
    </row>
    <row r="1783" spans="7:8" x14ac:dyDescent="0.2">
      <c r="G1783">
        <v>-0.22757241954906604</v>
      </c>
      <c r="H1783">
        <v>3.0369075625277988E-2</v>
      </c>
    </row>
    <row r="1784" spans="7:8" x14ac:dyDescent="0.2">
      <c r="G1784">
        <v>0.15959582750486487</v>
      </c>
      <c r="H1784">
        <v>0.26159790243412562</v>
      </c>
    </row>
    <row r="1785" spans="7:8" x14ac:dyDescent="0.2">
      <c r="G1785">
        <v>-7.9771264983745468E-2</v>
      </c>
      <c r="H1785">
        <v>-9.7345060282218482E-2</v>
      </c>
    </row>
    <row r="1786" spans="7:8" x14ac:dyDescent="0.2">
      <c r="G1786">
        <v>7.5300572467407539E-2</v>
      </c>
      <c r="H1786">
        <v>4.650233198682404E-2</v>
      </c>
    </row>
    <row r="1787" spans="7:8" x14ac:dyDescent="0.2">
      <c r="G1787">
        <v>-7.3371936214089245E-2</v>
      </c>
      <c r="H1787">
        <v>-1.4487527345272871E-2</v>
      </c>
    </row>
    <row r="1788" spans="7:8" x14ac:dyDescent="0.2">
      <c r="G1788">
        <v>-0.18657607681075936</v>
      </c>
      <c r="H1788">
        <v>-3.265905290292407E-2</v>
      </c>
    </row>
    <row r="1789" spans="7:8" x14ac:dyDescent="0.2">
      <c r="G1789">
        <v>-2.1097600261643361E-2</v>
      </c>
      <c r="H1789">
        <v>-0.20135484281608951</v>
      </c>
    </row>
    <row r="1790" spans="7:8" x14ac:dyDescent="0.2">
      <c r="G1790">
        <v>-0.42364674432674071</v>
      </c>
      <c r="H1790">
        <v>-7.2020050573317007E-2</v>
      </c>
    </row>
    <row r="1791" spans="7:8" x14ac:dyDescent="0.2">
      <c r="G1791">
        <v>-0.11886806091848115</v>
      </c>
      <c r="H1791">
        <v>-0.19824638605469769</v>
      </c>
    </row>
    <row r="1792" spans="7:8" x14ac:dyDescent="0.2">
      <c r="G1792">
        <v>-0.26357804160803761</v>
      </c>
      <c r="H1792">
        <v>-2.5802900608278698E-2</v>
      </c>
    </row>
    <row r="1793" spans="7:8" x14ac:dyDescent="0.2">
      <c r="G1793">
        <v>-0.3460563884924524</v>
      </c>
      <c r="H1793">
        <v>-3.1187213758911991E-2</v>
      </c>
    </row>
    <row r="1794" spans="7:8" x14ac:dyDescent="0.2">
      <c r="G1794">
        <v>-0.13393090381992606</v>
      </c>
      <c r="H1794">
        <v>0.10063448025115838</v>
      </c>
    </row>
    <row r="1795" spans="7:8" x14ac:dyDescent="0.2">
      <c r="G1795">
        <v>-0.11462562773669024</v>
      </c>
      <c r="H1795">
        <v>-0.12663659266879074</v>
      </c>
    </row>
    <row r="1796" spans="7:8" x14ac:dyDescent="0.2">
      <c r="G1796">
        <v>-0.11861739078216582</v>
      </c>
      <c r="H1796">
        <v>-0.12090905413393993</v>
      </c>
    </row>
    <row r="1797" spans="7:8" x14ac:dyDescent="0.2">
      <c r="G1797">
        <v>-7.7973508415812215E-2</v>
      </c>
      <c r="H1797">
        <v>0.11247829915248027</v>
      </c>
    </row>
    <row r="1798" spans="7:8" x14ac:dyDescent="0.2">
      <c r="G1798">
        <v>-0.25482787839294291</v>
      </c>
      <c r="H1798">
        <v>-3.8531480983408389E-2</v>
      </c>
    </row>
    <row r="1799" spans="7:8" x14ac:dyDescent="0.2">
      <c r="G1799">
        <v>0.10478000647744234</v>
      </c>
      <c r="H1799">
        <v>-0.11882895201862778</v>
      </c>
    </row>
    <row r="1800" spans="7:8" x14ac:dyDescent="0.2">
      <c r="G1800">
        <v>-7.7696693742959261E-2</v>
      </c>
      <c r="H1800">
        <v>-6.8042199489429661E-2</v>
      </c>
    </row>
    <row r="1801" spans="7:8" x14ac:dyDescent="0.2">
      <c r="G1801">
        <v>-0.12044096181110342</v>
      </c>
      <c r="H1801">
        <v>-0.16779738254785825</v>
      </c>
    </row>
    <row r="1802" spans="7:8" x14ac:dyDescent="0.2">
      <c r="G1802">
        <v>-0.16407050971013745</v>
      </c>
      <c r="H1802">
        <v>-8.3416287975864284E-2</v>
      </c>
    </row>
    <row r="1803" spans="7:8" x14ac:dyDescent="0.2">
      <c r="G1803">
        <v>4.7232510773554726E-2</v>
      </c>
      <c r="H1803">
        <v>-1.3691088274106109E-3</v>
      </c>
    </row>
    <row r="1804" spans="7:8" x14ac:dyDescent="0.2">
      <c r="G1804">
        <v>-0.3043851191670674</v>
      </c>
      <c r="H1804">
        <v>-3.2636053974540585E-2</v>
      </c>
    </row>
    <row r="1805" spans="7:8" x14ac:dyDescent="0.2">
      <c r="G1805">
        <v>0.20002260832303936</v>
      </c>
      <c r="H1805">
        <v>-3.101220058738394E-2</v>
      </c>
    </row>
    <row r="1806" spans="7:8" x14ac:dyDescent="0.2">
      <c r="G1806">
        <v>-8.416344715495637E-2</v>
      </c>
      <c r="H1806">
        <v>1.0591067344885362E-2</v>
      </c>
    </row>
    <row r="1807" spans="7:8" x14ac:dyDescent="0.2">
      <c r="G1807">
        <v>-7.5281270283656568E-2</v>
      </c>
      <c r="H1807">
        <v>-0.18102060838832573</v>
      </c>
    </row>
    <row r="1808" spans="7:8" x14ac:dyDescent="0.2">
      <c r="G1808">
        <v>-0.2974117072282017</v>
      </c>
      <c r="H1808">
        <v>-7.6921521798269804E-2</v>
      </c>
    </row>
    <row r="1809" spans="7:8" x14ac:dyDescent="0.2">
      <c r="G1809">
        <v>-0.10859295427055776</v>
      </c>
      <c r="H1809">
        <v>-0.24923583808492364</v>
      </c>
    </row>
    <row r="1810" spans="7:8" x14ac:dyDescent="0.2">
      <c r="G1810">
        <v>-4.500143863464037E-4</v>
      </c>
      <c r="H1810">
        <v>-0.10029400963878585</v>
      </c>
    </row>
    <row r="1811" spans="7:8" x14ac:dyDescent="0.2">
      <c r="G1811">
        <v>2.3582676085148125E-2</v>
      </c>
      <c r="H1811">
        <v>4.4309924389943349E-2</v>
      </c>
    </row>
    <row r="1812" spans="7:8" x14ac:dyDescent="0.2">
      <c r="G1812">
        <v>-0.32025337434992573</v>
      </c>
      <c r="H1812">
        <v>0.16403828703418979</v>
      </c>
    </row>
    <row r="1813" spans="7:8" x14ac:dyDescent="0.2">
      <c r="G1813">
        <v>-7.6849208819157883E-2</v>
      </c>
      <c r="H1813">
        <v>3.4401227473218709E-3</v>
      </c>
    </row>
    <row r="1814" spans="7:8" x14ac:dyDescent="0.2">
      <c r="G1814">
        <v>-0.10104005752119852</v>
      </c>
      <c r="H1814">
        <v>-0.12295112227263025</v>
      </c>
    </row>
    <row r="1815" spans="7:8" x14ac:dyDescent="0.2">
      <c r="G1815">
        <v>-0.14821661323250643</v>
      </c>
      <c r="H1815">
        <v>-0.10592340686798626</v>
      </c>
    </row>
    <row r="1816" spans="7:8" x14ac:dyDescent="0.2">
      <c r="G1816">
        <v>-4.9217931701018673E-2</v>
      </c>
      <c r="H1816">
        <v>-4.812122366258266E-2</v>
      </c>
    </row>
    <row r="1817" spans="7:8" x14ac:dyDescent="0.2">
      <c r="G1817">
        <v>-0.10389381430021874</v>
      </c>
      <c r="H1817">
        <v>-2.826798137232403E-2</v>
      </c>
    </row>
    <row r="1818" spans="7:8" x14ac:dyDescent="0.2">
      <c r="G1818">
        <v>-0.17875781424016002</v>
      </c>
      <c r="H1818">
        <v>4.3997091174521656E-2</v>
      </c>
    </row>
    <row r="1819" spans="7:8" x14ac:dyDescent="0.2">
      <c r="G1819">
        <v>-0.26618139863331269</v>
      </c>
      <c r="H1819">
        <v>-7.3714645788651098E-2</v>
      </c>
    </row>
    <row r="1820" spans="7:8" x14ac:dyDescent="0.2">
      <c r="G1820">
        <v>-0.18080797538110005</v>
      </c>
      <c r="H1820">
        <v>-8.2128440389363969E-2</v>
      </c>
    </row>
    <row r="1821" spans="7:8" x14ac:dyDescent="0.2">
      <c r="G1821">
        <v>-4.3390146554731432E-2</v>
      </c>
      <c r="H1821">
        <v>-9.7082896015606934E-2</v>
      </c>
    </row>
    <row r="1822" spans="7:8" x14ac:dyDescent="0.2">
      <c r="G1822">
        <v>-6.6441580199291611E-2</v>
      </c>
      <c r="H1822">
        <v>0.17383017464734132</v>
      </c>
    </row>
    <row r="1823" spans="7:8" x14ac:dyDescent="0.2">
      <c r="G1823">
        <v>-9.5979900370219362E-2</v>
      </c>
      <c r="H1823">
        <v>-3.4497704257390016E-2</v>
      </c>
    </row>
    <row r="1824" spans="7:8" x14ac:dyDescent="0.2">
      <c r="G1824">
        <v>-9.8725935580442584E-2</v>
      </c>
      <c r="H1824">
        <v>-0.12004476706989482</v>
      </c>
    </row>
    <row r="1825" spans="7:8" x14ac:dyDescent="0.2">
      <c r="G1825">
        <v>-0.16878635085806126</v>
      </c>
      <c r="H1825">
        <v>-0.28963775444523976</v>
      </c>
    </row>
    <row r="1826" spans="7:8" x14ac:dyDescent="0.2">
      <c r="G1826">
        <v>-0.13716473207360663</v>
      </c>
      <c r="H1826">
        <v>-8.9998074067368053E-2</v>
      </c>
    </row>
    <row r="1827" spans="7:8" x14ac:dyDescent="0.2">
      <c r="G1827">
        <v>-0.23160694426916328</v>
      </c>
      <c r="H1827">
        <v>9.2556371422020375E-2</v>
      </c>
    </row>
    <row r="1828" spans="7:8" x14ac:dyDescent="0.2">
      <c r="G1828">
        <v>-0.2638401230321511</v>
      </c>
      <c r="H1828">
        <v>9.8762812463069866E-2</v>
      </c>
    </row>
    <row r="1829" spans="7:8" x14ac:dyDescent="0.2">
      <c r="G1829">
        <v>-0.17858182030834438</v>
      </c>
      <c r="H1829">
        <v>-0.13674292296594273</v>
      </c>
    </row>
    <row r="1830" spans="7:8" x14ac:dyDescent="0.2">
      <c r="G1830">
        <v>-0.18893325218443524</v>
      </c>
      <c r="H1830">
        <v>-9.912531557049839E-2</v>
      </c>
    </row>
    <row r="1831" spans="7:8" x14ac:dyDescent="0.2">
      <c r="G1831">
        <v>-7.5685832879497664E-2</v>
      </c>
      <c r="H1831">
        <v>1.0616617047054043E-2</v>
      </c>
    </row>
    <row r="1832" spans="7:8" x14ac:dyDescent="0.2">
      <c r="G1832">
        <v>-0.40013263878226546</v>
      </c>
      <c r="H1832">
        <v>3.4033078261890261E-2</v>
      </c>
    </row>
    <row r="1833" spans="7:8" x14ac:dyDescent="0.2">
      <c r="G1833">
        <v>-6.3199841560311179E-2</v>
      </c>
      <c r="H1833">
        <v>-0.23115609903821077</v>
      </c>
    </row>
    <row r="1834" spans="7:8" x14ac:dyDescent="0.2">
      <c r="G1834">
        <v>-0.27285909708646167</v>
      </c>
      <c r="H1834">
        <v>8.2818748450225466E-2</v>
      </c>
    </row>
    <row r="1835" spans="7:8" x14ac:dyDescent="0.2">
      <c r="G1835">
        <v>7.8232543319862499E-2</v>
      </c>
      <c r="H1835">
        <v>-0.42309686547638425</v>
      </c>
    </row>
    <row r="1836" spans="7:8" x14ac:dyDescent="0.2">
      <c r="G1836">
        <v>-4.5630477133622074E-2</v>
      </c>
      <c r="H1836">
        <v>-6.1375579058910036E-2</v>
      </c>
    </row>
    <row r="1837" spans="7:8" x14ac:dyDescent="0.2">
      <c r="G1837">
        <v>-0.10869974893396334</v>
      </c>
      <c r="H1837">
        <v>2.8878608215771092E-2</v>
      </c>
    </row>
    <row r="1838" spans="7:8" x14ac:dyDescent="0.2">
      <c r="G1838">
        <v>6.6659237731673579E-2</v>
      </c>
      <c r="H1838">
        <v>-8.7800841540006294E-2</v>
      </c>
    </row>
    <row r="1839" spans="7:8" x14ac:dyDescent="0.2">
      <c r="G1839">
        <v>-0.19595751629657118</v>
      </c>
      <c r="H1839">
        <v>-6.8968429942206838E-2</v>
      </c>
    </row>
    <row r="1840" spans="7:8" x14ac:dyDescent="0.2">
      <c r="G1840">
        <v>-0.20765416089681757</v>
      </c>
      <c r="H1840">
        <v>-0.17041432452269059</v>
      </c>
    </row>
    <row r="1841" spans="7:8" x14ac:dyDescent="0.2">
      <c r="G1841">
        <v>-0.19146487794390996</v>
      </c>
      <c r="H1841">
        <v>6.1433963177920407E-3</v>
      </c>
    </row>
    <row r="1842" spans="7:8" x14ac:dyDescent="0.2">
      <c r="G1842">
        <v>-0.18224645231149347</v>
      </c>
      <c r="H1842">
        <v>-0.21028418082763858</v>
      </c>
    </row>
    <row r="1843" spans="7:8" x14ac:dyDescent="0.2">
      <c r="G1843">
        <v>-0.12525194854266586</v>
      </c>
      <c r="H1843">
        <v>0.12181491941895074</v>
      </c>
    </row>
    <row r="1844" spans="7:8" x14ac:dyDescent="0.2">
      <c r="G1844">
        <v>9.2270754038827896E-2</v>
      </c>
      <c r="H1844">
        <v>1.3654118715128356E-2</v>
      </c>
    </row>
    <row r="1845" spans="7:8" x14ac:dyDescent="0.2">
      <c r="G1845">
        <v>-3.4626949322719147E-2</v>
      </c>
      <c r="H1845">
        <v>-8.8217666948827683E-2</v>
      </c>
    </row>
    <row r="1846" spans="7:8" x14ac:dyDescent="0.2">
      <c r="G1846">
        <v>-0.21614455820992251</v>
      </c>
      <c r="H1846">
        <v>-0.14829880388864455</v>
      </c>
    </row>
    <row r="1847" spans="7:8" x14ac:dyDescent="0.2">
      <c r="G1847">
        <v>-0.4470759007123758</v>
      </c>
      <c r="H1847">
        <v>-0.25538837157682903</v>
      </c>
    </row>
    <row r="1848" spans="7:8" x14ac:dyDescent="0.2">
      <c r="G1848">
        <v>-0.11121454857653942</v>
      </c>
      <c r="H1848">
        <v>2.0525189483948814E-2</v>
      </c>
    </row>
    <row r="1849" spans="7:8" x14ac:dyDescent="0.2">
      <c r="G1849">
        <v>-9.7379973678572998E-2</v>
      </c>
      <c r="H1849">
        <v>-5.6338603337102208E-2</v>
      </c>
    </row>
    <row r="1850" spans="7:8" x14ac:dyDescent="0.2">
      <c r="G1850">
        <v>-0.39997691525802931</v>
      </c>
      <c r="H1850">
        <v>-0.16866047867862008</v>
      </c>
    </row>
    <row r="1851" spans="7:8" x14ac:dyDescent="0.2">
      <c r="G1851">
        <v>0.28591478531528192</v>
      </c>
      <c r="H1851">
        <v>-0.12335420331598126</v>
      </c>
    </row>
    <row r="1852" spans="7:8" x14ac:dyDescent="0.2">
      <c r="G1852">
        <v>-0.3293184157641057</v>
      </c>
      <c r="H1852">
        <v>-0.16561838043769866</v>
      </c>
    </row>
    <row r="1853" spans="7:8" x14ac:dyDescent="0.2">
      <c r="G1853">
        <v>3.1228433000744224E-2</v>
      </c>
      <c r="H1853">
        <v>-6.128192569536095E-2</v>
      </c>
    </row>
    <row r="1854" spans="7:8" x14ac:dyDescent="0.2">
      <c r="G1854">
        <v>-1.8758180889967117E-2</v>
      </c>
      <c r="H1854">
        <v>-9.5653657901950337E-2</v>
      </c>
    </row>
    <row r="1855" spans="7:8" x14ac:dyDescent="0.2">
      <c r="G1855">
        <v>-3.0956350928618204E-2</v>
      </c>
      <c r="H1855">
        <v>-4.4226475627095536E-2</v>
      </c>
    </row>
    <row r="1856" spans="7:8" x14ac:dyDescent="0.2">
      <c r="G1856">
        <v>-4.1103931151915303E-2</v>
      </c>
      <c r="H1856">
        <v>-0.17782924249612642</v>
      </c>
    </row>
    <row r="1857" spans="7:8" x14ac:dyDescent="0.2">
      <c r="G1857">
        <v>-0.20786267238641751</v>
      </c>
      <c r="H1857">
        <v>-5.1147585221154979E-2</v>
      </c>
    </row>
    <row r="1858" spans="7:8" x14ac:dyDescent="0.2">
      <c r="G1858">
        <v>-1.3472795332271484E-2</v>
      </c>
      <c r="H1858">
        <v>-0.23178810954871437</v>
      </c>
    </row>
    <row r="1859" spans="7:8" x14ac:dyDescent="0.2">
      <c r="G1859">
        <v>-1.294556954485513E-2</v>
      </c>
      <c r="H1859">
        <v>-0.14815967360475354</v>
      </c>
    </row>
    <row r="1860" spans="7:8" x14ac:dyDescent="0.2">
      <c r="G1860">
        <v>-0.21369175024221654</v>
      </c>
      <c r="H1860">
        <v>-0.1581361312944469</v>
      </c>
    </row>
    <row r="1861" spans="7:8" x14ac:dyDescent="0.2">
      <c r="G1861">
        <v>-0.17773463469809272</v>
      </c>
      <c r="H1861">
        <v>-0.26197312766080044</v>
      </c>
    </row>
    <row r="1862" spans="7:8" x14ac:dyDescent="0.2">
      <c r="G1862">
        <v>-0.24278087927188752</v>
      </c>
      <c r="H1862">
        <v>-0.15689301518287271</v>
      </c>
    </row>
    <row r="1863" spans="7:8" x14ac:dyDescent="0.2">
      <c r="G1863">
        <v>-0.16705357111329622</v>
      </c>
      <c r="H1863">
        <v>-4.905263242795734E-3</v>
      </c>
    </row>
    <row r="1864" spans="7:8" x14ac:dyDescent="0.2">
      <c r="G1864">
        <v>0.15754819022565411</v>
      </c>
      <c r="H1864">
        <v>9.0687423894169575E-2</v>
      </c>
    </row>
    <row r="1865" spans="7:8" x14ac:dyDescent="0.2">
      <c r="G1865">
        <v>4.832699864653054E-2</v>
      </c>
      <c r="H1865">
        <v>4.2946414801008644E-2</v>
      </c>
    </row>
    <row r="1866" spans="7:8" x14ac:dyDescent="0.2">
      <c r="G1866">
        <v>-4.7001149747953254E-2</v>
      </c>
      <c r="H1866">
        <v>-5.6333663545936843E-2</v>
      </c>
    </row>
    <row r="1867" spans="7:8" x14ac:dyDescent="0.2">
      <c r="G1867">
        <v>-0.13627599529251769</v>
      </c>
      <c r="H1867">
        <v>-1.3905436486437626E-2</v>
      </c>
    </row>
    <row r="1868" spans="7:8" x14ac:dyDescent="0.2">
      <c r="G1868">
        <v>4.6992370856062206E-2</v>
      </c>
      <c r="H1868">
        <v>-0.2219778139410086</v>
      </c>
    </row>
    <row r="1869" spans="7:8" x14ac:dyDescent="0.2">
      <c r="G1869">
        <v>-4.0786782059547694E-3</v>
      </c>
      <c r="H1869">
        <v>-9.2284516567435373E-2</v>
      </c>
    </row>
    <row r="1870" spans="7:8" x14ac:dyDescent="0.2">
      <c r="G1870">
        <v>-8.0532651059507757E-2</v>
      </c>
      <c r="H1870">
        <v>2.9031063686064788E-2</v>
      </c>
    </row>
    <row r="1871" spans="7:8" x14ac:dyDescent="0.2">
      <c r="G1871">
        <v>0.1364007254768676</v>
      </c>
      <c r="H1871">
        <v>-0.24801005881861421</v>
      </c>
    </row>
    <row r="1872" spans="7:8" x14ac:dyDescent="0.2">
      <c r="G1872">
        <v>-5.0776029622886056E-2</v>
      </c>
      <c r="H1872">
        <v>-0.27256557931998193</v>
      </c>
    </row>
    <row r="1873" spans="7:8" x14ac:dyDescent="0.2">
      <c r="G1873">
        <v>-0.25492719066445296</v>
      </c>
      <c r="H1873">
        <v>-0.13002325222464015</v>
      </c>
    </row>
    <row r="1874" spans="7:8" x14ac:dyDescent="0.2">
      <c r="G1874">
        <v>-4.4052153961541156E-2</v>
      </c>
      <c r="H1874">
        <v>5.8261297815001643E-3</v>
      </c>
    </row>
    <row r="1875" spans="7:8" x14ac:dyDescent="0.2">
      <c r="G1875">
        <v>0.14916684160762586</v>
      </c>
      <c r="H1875">
        <v>-9.9993940008143045E-2</v>
      </c>
    </row>
    <row r="1876" spans="7:8" x14ac:dyDescent="0.2">
      <c r="G1876">
        <v>-3.2743686436650703E-2</v>
      </c>
      <c r="H1876">
        <v>8.7269306023078655E-2</v>
      </c>
    </row>
    <row r="1877" spans="7:8" x14ac:dyDescent="0.2">
      <c r="G1877">
        <v>-0.25803723185722743</v>
      </c>
      <c r="H1877">
        <v>3.089558914209941E-2</v>
      </c>
    </row>
    <row r="1878" spans="7:8" x14ac:dyDescent="0.2">
      <c r="G1878">
        <v>-0.10530469081947873</v>
      </c>
      <c r="H1878">
        <v>-7.7527803797006897E-2</v>
      </c>
    </row>
    <row r="1879" spans="7:8" x14ac:dyDescent="0.2">
      <c r="G1879">
        <v>2.8101921515977627E-2</v>
      </c>
      <c r="H1879">
        <v>-0.10858720568094313</v>
      </c>
    </row>
    <row r="1880" spans="7:8" x14ac:dyDescent="0.2">
      <c r="G1880">
        <v>-2.7889398927926155E-2</v>
      </c>
      <c r="H1880">
        <v>-0.24852560854277231</v>
      </c>
    </row>
    <row r="1881" spans="7:8" x14ac:dyDescent="0.2">
      <c r="G1881">
        <v>-8.5931592133784179E-2</v>
      </c>
      <c r="H1881">
        <v>6.5886852576475419E-2</v>
      </c>
    </row>
    <row r="1882" spans="7:8" x14ac:dyDescent="0.2">
      <c r="G1882">
        <v>-0.11506553731414314</v>
      </c>
      <c r="H1882">
        <v>0.10413188842089426</v>
      </c>
    </row>
    <row r="1883" spans="7:8" x14ac:dyDescent="0.2">
      <c r="G1883">
        <v>7.475022928431857E-2</v>
      </c>
      <c r="H1883">
        <v>-9.963733859127448E-2</v>
      </c>
    </row>
    <row r="1884" spans="7:8" x14ac:dyDescent="0.2">
      <c r="G1884">
        <v>-6.3103875852169131E-2</v>
      </c>
      <c r="H1884">
        <v>8.8141204814533136E-2</v>
      </c>
    </row>
    <row r="1885" spans="7:8" x14ac:dyDescent="0.2">
      <c r="G1885">
        <v>-0.15024837832430879</v>
      </c>
      <c r="H1885">
        <v>3.8204082620820985E-2</v>
      </c>
    </row>
    <row r="1886" spans="7:8" x14ac:dyDescent="0.2">
      <c r="G1886">
        <v>-9.7793900018987009E-2</v>
      </c>
      <c r="H1886">
        <v>-4.9690414086628984E-2</v>
      </c>
    </row>
    <row r="1887" spans="7:8" x14ac:dyDescent="0.2">
      <c r="G1887">
        <v>-7.1386122428213891E-2</v>
      </c>
      <c r="H1887">
        <v>-9.4024184498259389E-2</v>
      </c>
    </row>
    <row r="1888" spans="7:8" x14ac:dyDescent="0.2">
      <c r="G1888">
        <v>1.2173314990865774E-2</v>
      </c>
      <c r="H1888">
        <v>0.17837060856984699</v>
      </c>
    </row>
    <row r="1889" spans="7:8" x14ac:dyDescent="0.2">
      <c r="G1889">
        <v>-6.115172364338773E-2</v>
      </c>
      <c r="H1889">
        <v>-0.17787680334292105</v>
      </c>
    </row>
    <row r="1890" spans="7:8" x14ac:dyDescent="0.2">
      <c r="G1890">
        <v>-0.15488488279488763</v>
      </c>
      <c r="H1890">
        <v>-0.26254286914730351</v>
      </c>
    </row>
    <row r="1891" spans="7:8" x14ac:dyDescent="0.2">
      <c r="G1891">
        <v>3.0439308435294018E-2</v>
      </c>
      <c r="H1891">
        <v>-0.24891386586192885</v>
      </c>
    </row>
    <row r="1892" spans="7:8" x14ac:dyDescent="0.2">
      <c r="G1892">
        <v>-0.22941730898609086</v>
      </c>
      <c r="H1892">
        <v>-3.9576267509157624E-2</v>
      </c>
    </row>
    <row r="1893" spans="7:8" x14ac:dyDescent="0.2">
      <c r="G1893">
        <v>-0.14282568425210243</v>
      </c>
      <c r="H1893">
        <v>1.1607511811078665E-2</v>
      </c>
    </row>
    <row r="1894" spans="7:8" x14ac:dyDescent="0.2">
      <c r="G1894">
        <v>-0.10300889210723028</v>
      </c>
      <c r="H1894">
        <v>1.4585489129905949E-2</v>
      </c>
    </row>
    <row r="1895" spans="7:8" x14ac:dyDescent="0.2">
      <c r="G1895">
        <v>-0.12976831686676418</v>
      </c>
      <c r="H1895">
        <v>-4.7814300394951902E-2</v>
      </c>
    </row>
    <row r="1896" spans="7:8" x14ac:dyDescent="0.2">
      <c r="G1896">
        <v>-0.19818858171414658</v>
      </c>
      <c r="H1896">
        <v>9.6383157738351169E-2</v>
      </c>
    </row>
    <row r="1897" spans="7:8" x14ac:dyDescent="0.2">
      <c r="G1897">
        <v>-0.16513403875747293</v>
      </c>
      <c r="H1897">
        <v>-9.8593091055003856E-2</v>
      </c>
    </row>
    <row r="1898" spans="7:8" x14ac:dyDescent="0.2">
      <c r="G1898">
        <v>-0.21908498035707755</v>
      </c>
      <c r="H1898">
        <v>-6.9617243280442831E-2</v>
      </c>
    </row>
    <row r="1899" spans="7:8" x14ac:dyDescent="0.2">
      <c r="G1899">
        <v>-0.27105769852435174</v>
      </c>
      <c r="H1899">
        <v>-0.13146773191549704</v>
      </c>
    </row>
    <row r="1900" spans="7:8" x14ac:dyDescent="0.2">
      <c r="G1900">
        <v>-0.18215533975037945</v>
      </c>
      <c r="H1900">
        <v>-0.12225727128503089</v>
      </c>
    </row>
    <row r="1901" spans="7:8" x14ac:dyDescent="0.2">
      <c r="G1901">
        <v>-1.8464048949443526E-3</v>
      </c>
      <c r="H1901">
        <v>-0.1866282065447474</v>
      </c>
    </row>
    <row r="1902" spans="7:8" x14ac:dyDescent="0.2">
      <c r="G1902">
        <v>-1.4663742170204344E-2</v>
      </c>
      <c r="H1902">
        <v>5.8194223170020168E-2</v>
      </c>
    </row>
    <row r="1903" spans="7:8" x14ac:dyDescent="0.2">
      <c r="G1903">
        <v>-3.8648076725945668E-2</v>
      </c>
      <c r="H1903">
        <v>5.0743447406911044E-2</v>
      </c>
    </row>
    <row r="1904" spans="7:8" x14ac:dyDescent="0.2">
      <c r="G1904">
        <v>8.6068719196658074E-3</v>
      </c>
      <c r="H1904">
        <v>-6.3555144018562132E-2</v>
      </c>
    </row>
    <row r="1905" spans="7:8" x14ac:dyDescent="0.2">
      <c r="G1905">
        <v>-0.10879414151545859</v>
      </c>
      <c r="H1905">
        <v>-6.5973588237525554E-2</v>
      </c>
    </row>
    <row r="1906" spans="7:8" x14ac:dyDescent="0.2">
      <c r="G1906">
        <v>-6.3518200038724815E-3</v>
      </c>
      <c r="H1906">
        <v>-7.6238775845485468E-2</v>
      </c>
    </row>
    <row r="1907" spans="7:8" x14ac:dyDescent="0.2">
      <c r="G1907">
        <v>-0.18011208812945201</v>
      </c>
      <c r="H1907">
        <v>9.1146982775155969E-2</v>
      </c>
    </row>
    <row r="1908" spans="7:8" x14ac:dyDescent="0.2">
      <c r="G1908">
        <v>-0.16192489803477639</v>
      </c>
      <c r="H1908">
        <v>-0.30248258542524598</v>
      </c>
    </row>
    <row r="1909" spans="7:8" x14ac:dyDescent="0.2">
      <c r="G1909">
        <v>0.24351082906139207</v>
      </c>
      <c r="H1909">
        <v>-0.25468296371346683</v>
      </c>
    </row>
    <row r="1910" spans="7:8" x14ac:dyDescent="0.2">
      <c r="G1910">
        <v>-3.0395789325378952E-2</v>
      </c>
      <c r="H1910">
        <v>-2.8093037236054271E-2</v>
      </c>
    </row>
    <row r="1911" spans="7:8" x14ac:dyDescent="0.2">
      <c r="G1911">
        <v>-8.0285463605513266E-2</v>
      </c>
      <c r="H1911">
        <v>-9.4128653572911933E-2</v>
      </c>
    </row>
    <row r="1912" spans="7:8" x14ac:dyDescent="0.2">
      <c r="G1912">
        <v>-0.13864899024356139</v>
      </c>
      <c r="H1912">
        <v>-7.3236761732278582E-2</v>
      </c>
    </row>
    <row r="1913" spans="7:8" x14ac:dyDescent="0.2">
      <c r="G1913">
        <v>-7.6702935588875323E-2</v>
      </c>
      <c r="H1913">
        <v>-0.36615110988686439</v>
      </c>
    </row>
    <row r="1914" spans="7:8" x14ac:dyDescent="0.2">
      <c r="G1914">
        <v>-0.16517738906344287</v>
      </c>
      <c r="H1914">
        <v>-4.2114531063458083E-2</v>
      </c>
    </row>
    <row r="1915" spans="7:8" x14ac:dyDescent="0.2">
      <c r="G1915">
        <v>-7.3812494014704827E-2</v>
      </c>
      <c r="H1915">
        <v>8.9251695097421757E-3</v>
      </c>
    </row>
    <row r="1916" spans="7:8" x14ac:dyDescent="0.2">
      <c r="G1916">
        <v>1.9621304597405086E-2</v>
      </c>
      <c r="H1916">
        <v>-0.25904446635162398</v>
      </c>
    </row>
    <row r="1917" spans="7:8" x14ac:dyDescent="0.2">
      <c r="G1917">
        <v>-0.19079848741866268</v>
      </c>
      <c r="H1917">
        <v>-0.4936588332370323</v>
      </c>
    </row>
    <row r="1918" spans="7:8" x14ac:dyDescent="0.2">
      <c r="G1918">
        <v>-4.1859196597490156E-2</v>
      </c>
      <c r="H1918">
        <v>-0.21366346525626981</v>
      </c>
    </row>
    <row r="1919" spans="7:8" x14ac:dyDescent="0.2">
      <c r="G1919">
        <v>0.16098146625216114</v>
      </c>
      <c r="H1919">
        <v>2.3880815506023265E-2</v>
      </c>
    </row>
    <row r="1920" spans="7:8" x14ac:dyDescent="0.2">
      <c r="G1920">
        <v>1.1990136655387063E-2</v>
      </c>
      <c r="H1920">
        <v>1.0579945362415228E-2</v>
      </c>
    </row>
    <row r="1921" spans="7:8" x14ac:dyDescent="0.2">
      <c r="G1921">
        <v>-0.11573570040102198</v>
      </c>
      <c r="H1921">
        <v>-4.6623359213018391E-2</v>
      </c>
    </row>
    <row r="1922" spans="7:8" x14ac:dyDescent="0.2">
      <c r="G1922">
        <v>-8.1057888871660863E-2</v>
      </c>
      <c r="H1922">
        <v>-0.13730160892353541</v>
      </c>
    </row>
    <row r="1923" spans="7:8" x14ac:dyDescent="0.2">
      <c r="G1923">
        <v>-0.28053270039166961</v>
      </c>
      <c r="H1923">
        <v>-0.1905727180989015</v>
      </c>
    </row>
    <row r="1924" spans="7:8" x14ac:dyDescent="0.2">
      <c r="G1924">
        <v>0.1886330865758245</v>
      </c>
      <c r="H1924">
        <v>-0.2130249223440672</v>
      </c>
    </row>
    <row r="1925" spans="7:8" x14ac:dyDescent="0.2">
      <c r="G1925">
        <v>-0.13328113665261695</v>
      </c>
      <c r="H1925">
        <v>-6.1765342431303522E-2</v>
      </c>
    </row>
    <row r="1926" spans="7:8" x14ac:dyDescent="0.2">
      <c r="G1926">
        <v>-0.20807522452015192</v>
      </c>
      <c r="H1926">
        <v>3.4223424661422738E-2</v>
      </c>
    </row>
    <row r="1927" spans="7:8" x14ac:dyDescent="0.2">
      <c r="G1927">
        <v>-0.19606278679058478</v>
      </c>
      <c r="H1927">
        <v>-0.24252727868194357</v>
      </c>
    </row>
    <row r="1928" spans="7:8" x14ac:dyDescent="0.2">
      <c r="G1928">
        <v>-9.3297593815100235E-2</v>
      </c>
      <c r="H1928">
        <v>-0.13201485727124213</v>
      </c>
    </row>
    <row r="1929" spans="7:8" x14ac:dyDescent="0.2">
      <c r="G1929">
        <v>1.5028124634960432E-2</v>
      </c>
      <c r="H1929">
        <v>-0.27372441580411194</v>
      </c>
    </row>
    <row r="1930" spans="7:8" x14ac:dyDescent="0.2">
      <c r="G1930">
        <v>-0.36637021443408224</v>
      </c>
      <c r="H1930">
        <v>-0.12766965298124783</v>
      </c>
    </row>
    <row r="1931" spans="7:8" x14ac:dyDescent="0.2">
      <c r="G1931">
        <v>-0.12784912652410535</v>
      </c>
      <c r="H1931">
        <v>-0.10098120150601819</v>
      </c>
    </row>
    <row r="1932" spans="7:8" x14ac:dyDescent="0.2">
      <c r="G1932">
        <v>-0.40233314318591767</v>
      </c>
      <c r="H1932">
        <v>4.4585422595081067E-2</v>
      </c>
    </row>
    <row r="1933" spans="7:8" x14ac:dyDescent="0.2">
      <c r="G1933">
        <v>-3.2290598469292463E-2</v>
      </c>
      <c r="H1933">
        <v>-0.16587975848824935</v>
      </c>
    </row>
    <row r="1934" spans="7:8" x14ac:dyDescent="0.2">
      <c r="G1934">
        <v>-6.5020996710896478E-2</v>
      </c>
      <c r="H1934">
        <v>-0.22676751500495765</v>
      </c>
    </row>
    <row r="1935" spans="7:8" x14ac:dyDescent="0.2">
      <c r="G1935">
        <v>-5.012470750712418E-2</v>
      </c>
      <c r="H1935">
        <v>-2.3076476957030384E-2</v>
      </c>
    </row>
    <row r="1936" spans="7:8" x14ac:dyDescent="0.2">
      <c r="G1936">
        <v>-7.2071207084860756E-2</v>
      </c>
      <c r="H1936">
        <v>-0.1944786747773854</v>
      </c>
    </row>
    <row r="1937" spans="7:8" x14ac:dyDescent="0.2">
      <c r="G1937">
        <v>-0.12893672676185783</v>
      </c>
      <c r="H1937">
        <v>-4.7247675289388037E-3</v>
      </c>
    </row>
    <row r="1938" spans="7:8" x14ac:dyDescent="0.2">
      <c r="G1938">
        <v>-0.12048554758823823</v>
      </c>
      <c r="H1938">
        <v>-0.20351511493580982</v>
      </c>
    </row>
    <row r="1939" spans="7:8" x14ac:dyDescent="0.2">
      <c r="G1939">
        <v>-0.15202793706300263</v>
      </c>
      <c r="H1939">
        <v>4.7127760544640393E-4</v>
      </c>
    </row>
    <row r="1940" spans="7:8" x14ac:dyDescent="0.2">
      <c r="G1940">
        <v>-3.6951757168224866E-2</v>
      </c>
      <c r="H1940">
        <v>-2.4773865133160267E-2</v>
      </c>
    </row>
    <row r="1941" spans="7:8" x14ac:dyDescent="0.2">
      <c r="G1941">
        <v>-4.5320766429287965E-2</v>
      </c>
      <c r="H1941">
        <v>-2.2811895476407936E-2</v>
      </c>
    </row>
    <row r="1942" spans="7:8" x14ac:dyDescent="0.2">
      <c r="G1942">
        <v>-7.7596333491284322E-2</v>
      </c>
      <c r="H1942">
        <v>-0.26129165626804568</v>
      </c>
    </row>
    <row r="1943" spans="7:8" x14ac:dyDescent="0.2">
      <c r="G1943">
        <v>-0.15574157011430353</v>
      </c>
      <c r="H1943">
        <v>-0.22130180056560023</v>
      </c>
    </row>
    <row r="1944" spans="7:8" x14ac:dyDescent="0.2">
      <c r="G1944">
        <v>-0.13786867776839257</v>
      </c>
      <c r="H1944">
        <v>1.3265610348913897E-2</v>
      </c>
    </row>
    <row r="1945" spans="7:8" x14ac:dyDescent="0.2">
      <c r="G1945">
        <v>-2.368219664511036E-2</v>
      </c>
      <c r="H1945">
        <v>-0.31601716791432882</v>
      </c>
    </row>
    <row r="1946" spans="7:8" x14ac:dyDescent="0.2">
      <c r="G1946">
        <v>-0.11963725201439682</v>
      </c>
      <c r="H1946">
        <v>1.5753019191979387E-2</v>
      </c>
    </row>
    <row r="1947" spans="7:8" x14ac:dyDescent="0.2">
      <c r="G1947">
        <v>-8.1456144988867621E-2</v>
      </c>
      <c r="H1947">
        <v>-0.20514404059191596</v>
      </c>
    </row>
    <row r="1948" spans="7:8" x14ac:dyDescent="0.2">
      <c r="G1948">
        <v>0.23777461705463385</v>
      </c>
      <c r="H1948">
        <v>-9.5562551608020851E-2</v>
      </c>
    </row>
    <row r="1949" spans="7:8" x14ac:dyDescent="0.2">
      <c r="G1949">
        <v>-0.18390567034153971</v>
      </c>
      <c r="H1949">
        <v>-6.5635079246641734E-2</v>
      </c>
    </row>
    <row r="1950" spans="7:8" x14ac:dyDescent="0.2">
      <c r="G1950">
        <v>-5.9432452270619635E-2</v>
      </c>
      <c r="H1950">
        <v>-4.911271271897967E-2</v>
      </c>
    </row>
    <row r="1951" spans="7:8" x14ac:dyDescent="0.2">
      <c r="G1951">
        <v>6.6973094363133145E-2</v>
      </c>
      <c r="H1951">
        <v>-4.869401232159043E-2</v>
      </c>
    </row>
    <row r="1952" spans="7:8" x14ac:dyDescent="0.2">
      <c r="G1952">
        <v>-5.6354122252146747E-2</v>
      </c>
      <c r="H1952">
        <v>-7.4009149340534083E-2</v>
      </c>
    </row>
    <row r="1953" spans="7:8" x14ac:dyDescent="0.2">
      <c r="G1953">
        <v>-0.14442047328589055</v>
      </c>
      <c r="H1953">
        <v>-4.2002723902433446E-2</v>
      </c>
    </row>
    <row r="1954" spans="7:8" x14ac:dyDescent="0.2">
      <c r="G1954">
        <v>1.2313516412555478E-2</v>
      </c>
      <c r="H1954">
        <v>-0.15596590306304992</v>
      </c>
    </row>
    <row r="1955" spans="7:8" x14ac:dyDescent="0.2">
      <c r="G1955">
        <v>7.4308454692051495E-2</v>
      </c>
      <c r="H1955">
        <v>-8.5989079569236307E-2</v>
      </c>
    </row>
    <row r="1956" spans="7:8" x14ac:dyDescent="0.2">
      <c r="G1956">
        <v>-0.22560825301118656</v>
      </c>
      <c r="H1956">
        <v>-0.30834529774776553</v>
      </c>
    </row>
    <row r="1957" spans="7:8" x14ac:dyDescent="0.2">
      <c r="G1957">
        <v>-0.23037822697517224</v>
      </c>
      <c r="H1957">
        <v>-0.1823409860584016</v>
      </c>
    </row>
    <row r="1958" spans="7:8" x14ac:dyDescent="0.2">
      <c r="G1958">
        <v>-0.30095020915283377</v>
      </c>
      <c r="H1958">
        <v>-2.7102630009665493E-2</v>
      </c>
    </row>
    <row r="1959" spans="7:8" x14ac:dyDescent="0.2">
      <c r="G1959">
        <v>-0.26467097323989563</v>
      </c>
      <c r="H1959">
        <v>-9.5838635955936446E-2</v>
      </c>
    </row>
    <row r="1960" spans="7:8" x14ac:dyDescent="0.2">
      <c r="G1960">
        <v>-0.17254782340786678</v>
      </c>
      <c r="H1960">
        <v>-1.3031312921019583E-4</v>
      </c>
    </row>
    <row r="1961" spans="7:8" x14ac:dyDescent="0.2">
      <c r="G1961">
        <v>-9.0599738169362676E-2</v>
      </c>
      <c r="H1961">
        <v>-0.22198049471957826</v>
      </c>
    </row>
    <row r="1962" spans="7:8" x14ac:dyDescent="0.2">
      <c r="G1962">
        <v>-9.1708346302733196E-2</v>
      </c>
      <c r="H1962">
        <v>8.59146914166138E-2</v>
      </c>
    </row>
    <row r="1963" spans="7:8" x14ac:dyDescent="0.2">
      <c r="G1963">
        <v>-0.24012611038695053</v>
      </c>
      <c r="H1963">
        <v>-0.18365965066520634</v>
      </c>
    </row>
    <row r="1964" spans="7:8" x14ac:dyDescent="0.2">
      <c r="G1964">
        <v>-0.14636742912268982</v>
      </c>
      <c r="H1964">
        <v>-0.1066083528614281</v>
      </c>
    </row>
    <row r="1965" spans="7:8" x14ac:dyDescent="0.2">
      <c r="G1965">
        <v>-0.16390848850521433</v>
      </c>
      <c r="H1965">
        <v>-2.2882942161873827E-2</v>
      </c>
    </row>
    <row r="1966" spans="7:8" x14ac:dyDescent="0.2">
      <c r="G1966">
        <v>7.284603590635437E-3</v>
      </c>
      <c r="H1966">
        <v>1.5862213466621443E-2</v>
      </c>
    </row>
    <row r="1967" spans="7:8" x14ac:dyDescent="0.2">
      <c r="G1967">
        <v>1.7765288140132375E-2</v>
      </c>
      <c r="H1967">
        <v>-0.20265120754205493</v>
      </c>
    </row>
    <row r="1968" spans="7:8" x14ac:dyDescent="0.2">
      <c r="G1968">
        <v>-0.13836871037054999</v>
      </c>
      <c r="H1968">
        <v>-0.30147227802040572</v>
      </c>
    </row>
    <row r="1969" spans="7:8" x14ac:dyDescent="0.2">
      <c r="G1969">
        <v>-1.0282926640463676E-2</v>
      </c>
      <c r="H1969">
        <v>-3.4654263580321837E-2</v>
      </c>
    </row>
    <row r="1970" spans="7:8" x14ac:dyDescent="0.2">
      <c r="G1970">
        <v>1.0368332026567541E-2</v>
      </c>
      <c r="H1970">
        <v>0.10929245349284945</v>
      </c>
    </row>
    <row r="1971" spans="7:8" x14ac:dyDescent="0.2">
      <c r="G1971">
        <v>4.11374201891214E-2</v>
      </c>
      <c r="H1971">
        <v>-3.8777163628951852E-2</v>
      </c>
    </row>
    <row r="1972" spans="7:8" x14ac:dyDescent="0.2">
      <c r="G1972">
        <v>7.0551447577443721E-2</v>
      </c>
      <c r="H1972">
        <v>-0.11327450515755848</v>
      </c>
    </row>
    <row r="1973" spans="7:8" x14ac:dyDescent="0.2">
      <c r="G1973">
        <v>-0.2720229883774174</v>
      </c>
      <c r="H1973">
        <v>-0.18942987427583508</v>
      </c>
    </row>
    <row r="1974" spans="7:8" x14ac:dyDescent="0.2">
      <c r="G1974">
        <v>-0.34654779471915287</v>
      </c>
      <c r="H1974">
        <v>-0.17923751987982153</v>
      </c>
    </row>
    <row r="1975" spans="7:8" x14ac:dyDescent="0.2">
      <c r="G1975">
        <v>-9.3564207741059169E-2</v>
      </c>
      <c r="H1975">
        <v>-0.17436707656904568</v>
      </c>
    </row>
    <row r="1976" spans="7:8" x14ac:dyDescent="0.2">
      <c r="G1976">
        <v>0.14627685874545779</v>
      </c>
      <c r="H1976">
        <v>1.2655204432911378E-2</v>
      </c>
    </row>
    <row r="1977" spans="7:8" x14ac:dyDescent="0.2">
      <c r="G1977">
        <v>-0.20165963757695843</v>
      </c>
      <c r="H1977">
        <v>-0.22301875954399786</v>
      </c>
    </row>
    <row r="1978" spans="7:8" x14ac:dyDescent="0.2">
      <c r="G1978">
        <v>-0.18613648782558956</v>
      </c>
      <c r="H1978">
        <v>-0.15357414051700538</v>
      </c>
    </row>
    <row r="1979" spans="7:8" x14ac:dyDescent="0.2">
      <c r="G1979">
        <v>-0.20327677539697314</v>
      </c>
      <c r="H1979">
        <v>-0.18357625266571553</v>
      </c>
    </row>
    <row r="1980" spans="7:8" x14ac:dyDescent="0.2">
      <c r="G1980">
        <v>-0.2112755042011295</v>
      </c>
      <c r="H1980">
        <v>-7.0503727305783664E-2</v>
      </c>
    </row>
    <row r="1981" spans="7:8" x14ac:dyDescent="0.2">
      <c r="G1981">
        <v>-3.0998085989641828E-2</v>
      </c>
      <c r="H1981">
        <v>-9.3990222383851962E-2</v>
      </c>
    </row>
    <row r="1982" spans="7:8" x14ac:dyDescent="0.2">
      <c r="G1982">
        <v>-8.1962839926334324E-3</v>
      </c>
      <c r="H1982">
        <v>-0.23985275137130943</v>
      </c>
    </row>
    <row r="1983" spans="7:8" x14ac:dyDescent="0.2">
      <c r="G1983">
        <v>-0.18107914123779742</v>
      </c>
      <c r="H1983">
        <v>4.157390045548226E-2</v>
      </c>
    </row>
    <row r="1984" spans="7:8" x14ac:dyDescent="0.2">
      <c r="G1984">
        <v>-7.5541485521765053E-2</v>
      </c>
      <c r="H1984">
        <v>-1.0190291751176694E-2</v>
      </c>
    </row>
    <row r="1985" spans="7:8" x14ac:dyDescent="0.2">
      <c r="G1985">
        <v>-9.7007421646695083E-2</v>
      </c>
      <c r="H1985">
        <v>2.1599681741369663E-2</v>
      </c>
    </row>
    <row r="1986" spans="7:8" x14ac:dyDescent="0.2">
      <c r="G1986">
        <v>-0.17262584613003257</v>
      </c>
      <c r="H1986">
        <v>-2.1687794813666464E-2</v>
      </c>
    </row>
    <row r="1987" spans="7:8" x14ac:dyDescent="0.2">
      <c r="G1987">
        <v>-0.17860489505335245</v>
      </c>
      <c r="H1987">
        <v>-9.7829323589575884E-2</v>
      </c>
    </row>
    <row r="1988" spans="7:8" x14ac:dyDescent="0.2">
      <c r="G1988">
        <v>4.6589448664926311E-3</v>
      </c>
      <c r="H1988">
        <v>-0.10356363103822216</v>
      </c>
    </row>
    <row r="1989" spans="7:8" x14ac:dyDescent="0.2">
      <c r="G1989">
        <v>-0.2597748101841505</v>
      </c>
      <c r="H1989">
        <v>1.8191577603626597E-2</v>
      </c>
    </row>
    <row r="1990" spans="7:8" x14ac:dyDescent="0.2">
      <c r="G1990">
        <v>-0.13415142590941295</v>
      </c>
      <c r="H1990">
        <v>-9.6065893065197472E-2</v>
      </c>
    </row>
    <row r="1991" spans="7:8" x14ac:dyDescent="0.2">
      <c r="G1991">
        <v>6.3641248642829435E-3</v>
      </c>
      <c r="H1991">
        <v>-0.30546638106573543</v>
      </c>
    </row>
    <row r="1992" spans="7:8" x14ac:dyDescent="0.2">
      <c r="G1992">
        <v>-0.12189438291041704</v>
      </c>
      <c r="H1992">
        <v>-0.13198792142821461</v>
      </c>
    </row>
    <row r="1993" spans="7:8" x14ac:dyDescent="0.2">
      <c r="G1993">
        <v>-9.6345742412561219E-2</v>
      </c>
      <c r="H1993">
        <v>-0.15779509851117482</v>
      </c>
    </row>
    <row r="1994" spans="7:8" x14ac:dyDescent="0.2">
      <c r="G1994">
        <v>-0.39017950250974326</v>
      </c>
      <c r="H1994">
        <v>-9.3538366236692927E-2</v>
      </c>
    </row>
    <row r="1995" spans="7:8" x14ac:dyDescent="0.2">
      <c r="G1995">
        <v>-2.2452007833908102E-2</v>
      </c>
      <c r="H1995">
        <v>-0.11123904342726219</v>
      </c>
    </row>
    <row r="1996" spans="7:8" x14ac:dyDescent="0.2">
      <c r="G1996">
        <v>-2.8175815859712905E-2</v>
      </c>
      <c r="H1996">
        <v>-0.23681922555641854</v>
      </c>
    </row>
    <row r="1997" spans="7:8" x14ac:dyDescent="0.2">
      <c r="G1997">
        <v>-0.11576319982565272</v>
      </c>
      <c r="H1997">
        <v>-3.3300745252665229E-2</v>
      </c>
    </row>
    <row r="1998" spans="7:8" x14ac:dyDescent="0.2">
      <c r="G1998">
        <v>-0.80923026068164972</v>
      </c>
      <c r="H1998">
        <v>-0.4484790382362206</v>
      </c>
    </row>
    <row r="1999" spans="7:8" x14ac:dyDescent="0.2">
      <c r="G1999">
        <v>-7.7344093295464642E-2</v>
      </c>
      <c r="H1999">
        <v>1.1565310529905157E-2</v>
      </c>
    </row>
    <row r="2000" spans="7:8" x14ac:dyDescent="0.2">
      <c r="G2000">
        <v>-8.0456979050671729E-2</v>
      </c>
      <c r="H2000">
        <v>-0.26263752148135516</v>
      </c>
    </row>
    <row r="2001" spans="7:8" x14ac:dyDescent="0.2">
      <c r="G2001">
        <v>-0.14670026738389963</v>
      </c>
      <c r="H2001">
        <v>-4.1989660959125673E-2</v>
      </c>
    </row>
    <row r="2002" spans="7:8" x14ac:dyDescent="0.2">
      <c r="G2002">
        <v>-3.1627088214312656E-2</v>
      </c>
      <c r="H2002">
        <v>-0.12603462923738828</v>
      </c>
    </row>
    <row r="2003" spans="7:8" x14ac:dyDescent="0.2">
      <c r="G2003">
        <v>-1.5606176843321631E-2</v>
      </c>
      <c r="H2003">
        <v>-0.31883196377271378</v>
      </c>
    </row>
    <row r="2004" spans="7:8" x14ac:dyDescent="0.2">
      <c r="G2004">
        <v>-0.29081367931010682</v>
      </c>
      <c r="H2004">
        <v>-0.30360641821000245</v>
      </c>
    </row>
    <row r="2005" spans="7:8" x14ac:dyDescent="0.2">
      <c r="G2005">
        <v>-6.3796060771215746E-2</v>
      </c>
      <c r="H2005">
        <v>-0.17324824759684851</v>
      </c>
    </row>
    <row r="2006" spans="7:8" x14ac:dyDescent="0.2">
      <c r="G2006">
        <v>-0.18205040563410035</v>
      </c>
      <c r="H2006">
        <v>-0.24740744715977322</v>
      </c>
    </row>
    <row r="2007" spans="7:8" x14ac:dyDescent="0.2">
      <c r="G2007">
        <v>-0.17833204181830595</v>
      </c>
      <c r="H2007">
        <v>-8.6085185891520158E-2</v>
      </c>
    </row>
    <row r="2008" spans="7:8" x14ac:dyDescent="0.2">
      <c r="G2008">
        <v>-0.1085504586422552</v>
      </c>
      <c r="H2008">
        <v>-8.7625324456360107E-2</v>
      </c>
    </row>
    <row r="2009" spans="7:8" x14ac:dyDescent="0.2">
      <c r="G2009">
        <v>0.22267973348776512</v>
      </c>
      <c r="H2009">
        <v>-0.22218644849837185</v>
      </c>
    </row>
    <row r="2010" spans="7:8" x14ac:dyDescent="0.2">
      <c r="G2010">
        <v>-5.0196991290458685E-3</v>
      </c>
      <c r="H2010">
        <v>-4.9151747004889022E-2</v>
      </c>
    </row>
    <row r="2011" spans="7:8" x14ac:dyDescent="0.2">
      <c r="G2011">
        <v>-4.7699087663247285E-2</v>
      </c>
      <c r="H2011">
        <v>-0.24623245284554179</v>
      </c>
    </row>
    <row r="2012" spans="7:8" x14ac:dyDescent="0.2">
      <c r="G2012">
        <v>-7.5762963271085199E-2</v>
      </c>
      <c r="H2012">
        <v>-0.28454790976332917</v>
      </c>
    </row>
    <row r="2013" spans="7:8" x14ac:dyDescent="0.2">
      <c r="G2013">
        <v>-7.7461940357449674E-2</v>
      </c>
      <c r="H2013">
        <v>-0.18157229387008392</v>
      </c>
    </row>
    <row r="2014" spans="7:8" x14ac:dyDescent="0.2">
      <c r="G2014">
        <v>-0.36630060093000871</v>
      </c>
      <c r="H2014">
        <v>-3.3141690285439333E-2</v>
      </c>
    </row>
    <row r="2015" spans="7:8" x14ac:dyDescent="0.2">
      <c r="G2015">
        <v>0.11850554713207122</v>
      </c>
      <c r="H2015">
        <v>-0.1486342820523501</v>
      </c>
    </row>
    <row r="2016" spans="7:8" x14ac:dyDescent="0.2">
      <c r="G2016">
        <v>8.6480436827387111E-2</v>
      </c>
      <c r="H2016">
        <v>-3.1925932701917241E-3</v>
      </c>
    </row>
    <row r="2017" spans="7:8" x14ac:dyDescent="0.2">
      <c r="G2017">
        <v>-0.19571665162259458</v>
      </c>
      <c r="H2017">
        <v>-0.31034082348896486</v>
      </c>
    </row>
    <row r="2018" spans="7:8" x14ac:dyDescent="0.2">
      <c r="G2018">
        <v>-8.2686659547407407E-2</v>
      </c>
      <c r="H2018">
        <v>-0.11159633573120355</v>
      </c>
    </row>
    <row r="2019" spans="7:8" x14ac:dyDescent="0.2">
      <c r="G2019">
        <v>-0.20542968814767792</v>
      </c>
      <c r="H2019">
        <v>-0.14641871306331089</v>
      </c>
    </row>
    <row r="2020" spans="7:8" x14ac:dyDescent="0.2">
      <c r="G2020">
        <v>-0.22884437852602302</v>
      </c>
      <c r="H2020">
        <v>-0.29632598002044297</v>
      </c>
    </row>
    <row r="2021" spans="7:8" x14ac:dyDescent="0.2">
      <c r="G2021">
        <v>-0.17435551533497326</v>
      </c>
      <c r="H2021">
        <v>-0.15502317029092438</v>
      </c>
    </row>
    <row r="2022" spans="7:8" x14ac:dyDescent="0.2">
      <c r="G2022">
        <v>8.6127002520185625E-2</v>
      </c>
      <c r="H2022">
        <v>4.9042631757738264E-2</v>
      </c>
    </row>
    <row r="2023" spans="7:8" x14ac:dyDescent="0.2">
      <c r="G2023">
        <v>-0.24442649037766376</v>
      </c>
      <c r="H2023">
        <v>-0.1527827713809756</v>
      </c>
    </row>
    <row r="2024" spans="7:8" x14ac:dyDescent="0.2">
      <c r="G2024">
        <v>-0.11450956474587289</v>
      </c>
      <c r="H2024">
        <v>-0.23027470097721656</v>
      </c>
    </row>
    <row r="2025" spans="7:8" x14ac:dyDescent="0.2">
      <c r="G2025">
        <v>-5.8739978651160096E-2</v>
      </c>
      <c r="H2025">
        <v>-0.10267360036262334</v>
      </c>
    </row>
    <row r="2026" spans="7:8" x14ac:dyDescent="0.2">
      <c r="G2026">
        <v>-0.14230937721562298</v>
      </c>
      <c r="H2026">
        <v>-0.14757488014607012</v>
      </c>
    </row>
    <row r="2027" spans="7:8" x14ac:dyDescent="0.2">
      <c r="G2027">
        <v>-4.5031294830721637E-2</v>
      </c>
      <c r="H2027">
        <v>-0.30134948374796017</v>
      </c>
    </row>
    <row r="2028" spans="7:8" x14ac:dyDescent="0.2">
      <c r="G2028">
        <v>-0.10281764965586364</v>
      </c>
      <c r="H2028">
        <v>-0.31792138465912123</v>
      </c>
    </row>
    <row r="2029" spans="7:8" x14ac:dyDescent="0.2">
      <c r="G2029">
        <v>0.28984559012144179</v>
      </c>
      <c r="H2029">
        <v>2.3541100168812936E-3</v>
      </c>
    </row>
    <row r="2030" spans="7:8" x14ac:dyDescent="0.2">
      <c r="G2030">
        <v>-0.27827982907638082</v>
      </c>
      <c r="H2030">
        <v>-0.30305505279612188</v>
      </c>
    </row>
    <row r="2031" spans="7:8" x14ac:dyDescent="0.2">
      <c r="G2031">
        <v>-2.8420631329299013E-2</v>
      </c>
      <c r="H2031">
        <v>-9.8842974320260915E-2</v>
      </c>
    </row>
    <row r="2032" spans="7:8" x14ac:dyDescent="0.2">
      <c r="G2032">
        <v>-0.17637132278263587</v>
      </c>
      <c r="H2032">
        <v>-0.11911521639143964</v>
      </c>
    </row>
    <row r="2033" spans="7:8" x14ac:dyDescent="0.2">
      <c r="G2033">
        <v>-0.11233862361228751</v>
      </c>
      <c r="H2033">
        <v>-0.30979458860349446</v>
      </c>
    </row>
    <row r="2034" spans="7:8" x14ac:dyDescent="0.2">
      <c r="G2034">
        <v>-0.26203967072569695</v>
      </c>
      <c r="H2034">
        <v>3.4945726908425442E-2</v>
      </c>
    </row>
    <row r="2035" spans="7:8" x14ac:dyDescent="0.2">
      <c r="G2035">
        <v>-0.26724563485379504</v>
      </c>
      <c r="H2035">
        <v>-0.14052726887692116</v>
      </c>
    </row>
    <row r="2036" spans="7:8" x14ac:dyDescent="0.2">
      <c r="G2036">
        <v>-0.10351146489879139</v>
      </c>
      <c r="H2036">
        <v>-0.10090893554640892</v>
      </c>
    </row>
    <row r="2037" spans="7:8" x14ac:dyDescent="0.2">
      <c r="G2037">
        <v>-9.1063959360790619E-2</v>
      </c>
      <c r="H2037">
        <v>-0.20940276897021179</v>
      </c>
    </row>
    <row r="2038" spans="7:8" x14ac:dyDescent="0.2">
      <c r="G2038">
        <v>-6.7808250530378783E-2</v>
      </c>
      <c r="H2038">
        <v>3.2336916257501749E-2</v>
      </c>
    </row>
    <row r="2039" spans="7:8" x14ac:dyDescent="0.2">
      <c r="G2039">
        <v>-6.6354579096680688E-2</v>
      </c>
      <c r="H2039">
        <v>-8.4622211585919913E-2</v>
      </c>
    </row>
    <row r="2040" spans="7:8" x14ac:dyDescent="0.2">
      <c r="G2040">
        <v>-5.5813880092570677E-2</v>
      </c>
      <c r="H2040">
        <v>-0.10503963686054381</v>
      </c>
    </row>
    <row r="2041" spans="7:8" x14ac:dyDescent="0.2">
      <c r="G2041">
        <v>-0.22575185745072621</v>
      </c>
      <c r="H2041">
        <v>-0.11984262975307741</v>
      </c>
    </row>
    <row r="2042" spans="7:8" x14ac:dyDescent="0.2">
      <c r="G2042">
        <v>-0.18178862477353019</v>
      </c>
      <c r="H2042">
        <v>4.5812289333952233E-2</v>
      </c>
    </row>
    <row r="2043" spans="7:8" x14ac:dyDescent="0.2">
      <c r="G2043">
        <v>-0.30704282798040983</v>
      </c>
      <c r="H2043">
        <v>0.11838222949619902</v>
      </c>
    </row>
    <row r="2044" spans="7:8" x14ac:dyDescent="0.2">
      <c r="G2044">
        <v>-9.8124886455950883E-2</v>
      </c>
      <c r="H2044">
        <v>9.2561855280230976E-2</v>
      </c>
    </row>
    <row r="2045" spans="7:8" x14ac:dyDescent="0.2">
      <c r="G2045">
        <v>-1.3409687259250604E-2</v>
      </c>
      <c r="H2045">
        <v>-0.2124771638456095</v>
      </c>
    </row>
    <row r="2046" spans="7:8" x14ac:dyDescent="0.2">
      <c r="G2046">
        <v>9.6749529676554927E-3</v>
      </c>
      <c r="H2046">
        <v>-0.12722985127979675</v>
      </c>
    </row>
    <row r="2047" spans="7:8" x14ac:dyDescent="0.2">
      <c r="G2047">
        <v>-0.25246658777411185</v>
      </c>
      <c r="H2047">
        <v>-2.6247556649092736E-2</v>
      </c>
    </row>
    <row r="2048" spans="7:8" x14ac:dyDescent="0.2">
      <c r="G2048">
        <v>-0.15772859181193646</v>
      </c>
      <c r="H2048">
        <v>-0.19338294380445911</v>
      </c>
    </row>
    <row r="2049" spans="7:8" x14ac:dyDescent="0.2">
      <c r="G2049">
        <v>-8.1624513480851743E-2</v>
      </c>
      <c r="H2049">
        <v>-7.5811557008502992E-2</v>
      </c>
    </row>
    <row r="2050" spans="7:8" x14ac:dyDescent="0.2">
      <c r="G2050">
        <v>-0.11890353783444345</v>
      </c>
      <c r="H2050">
        <v>-4.2805058758341494E-2</v>
      </c>
    </row>
    <row r="2051" spans="7:8" x14ac:dyDescent="0.2">
      <c r="G2051">
        <v>-1.5679199535121396E-2</v>
      </c>
      <c r="H2051">
        <v>-0.22591819905898664</v>
      </c>
    </row>
    <row r="2052" spans="7:8" x14ac:dyDescent="0.2">
      <c r="G2052">
        <v>4.3582767657867887E-2</v>
      </c>
      <c r="H2052">
        <v>-0.24216184947434544</v>
      </c>
    </row>
    <row r="2053" spans="7:8" x14ac:dyDescent="0.2">
      <c r="G2053">
        <v>-4.8196059283039022E-2</v>
      </c>
      <c r="H2053">
        <v>-4.6521489890593508E-2</v>
      </c>
    </row>
    <row r="2054" spans="7:8" x14ac:dyDescent="0.2">
      <c r="G2054">
        <v>-0.19663667855292619</v>
      </c>
      <c r="H2054">
        <v>0.12946197213738739</v>
      </c>
    </row>
    <row r="2055" spans="7:8" x14ac:dyDescent="0.2">
      <c r="G2055">
        <v>-6.1675003608651677E-2</v>
      </c>
      <c r="H2055">
        <v>-6.0320182511681385E-2</v>
      </c>
    </row>
    <row r="2056" spans="7:8" x14ac:dyDescent="0.2">
      <c r="G2056">
        <v>-0.11565078574970485</v>
      </c>
      <c r="H2056">
        <v>-0.26475600212777983</v>
      </c>
    </row>
    <row r="2057" spans="7:8" x14ac:dyDescent="0.2">
      <c r="G2057">
        <v>2.7232572604551342E-3</v>
      </c>
      <c r="H2057">
        <v>-0.12377626090895559</v>
      </c>
    </row>
    <row r="2058" spans="7:8" x14ac:dyDescent="0.2">
      <c r="G2058">
        <v>8.694759233770688E-2</v>
      </c>
      <c r="H2058">
        <v>-0.1199286613715032</v>
      </c>
    </row>
    <row r="2059" spans="7:8" x14ac:dyDescent="0.2">
      <c r="G2059">
        <v>-0.22370631034707394</v>
      </c>
      <c r="H2059">
        <v>8.3334081244170119E-3</v>
      </c>
    </row>
    <row r="2060" spans="7:8" x14ac:dyDescent="0.2">
      <c r="G2060">
        <v>-1.4038954258380051E-2</v>
      </c>
      <c r="H2060">
        <v>-0.14978774326059635</v>
      </c>
    </row>
    <row r="2061" spans="7:8" x14ac:dyDescent="0.2">
      <c r="G2061">
        <v>2.6284028181036202E-3</v>
      </c>
      <c r="H2061">
        <v>0.13587811633768929</v>
      </c>
    </row>
    <row r="2062" spans="7:8" x14ac:dyDescent="0.2">
      <c r="G2062">
        <v>-0.20355187265747635</v>
      </c>
      <c r="H2062">
        <v>4.4918526859781822E-2</v>
      </c>
    </row>
    <row r="2063" spans="7:8" x14ac:dyDescent="0.2">
      <c r="G2063">
        <v>-0.20422061569995667</v>
      </c>
      <c r="H2063">
        <v>-0.12410840508386038</v>
      </c>
    </row>
    <row r="2064" spans="7:8" x14ac:dyDescent="0.2">
      <c r="G2064">
        <v>4.6916504898953555E-2</v>
      </c>
      <c r="H2064">
        <v>-0.18776269882279437</v>
      </c>
    </row>
    <row r="2065" spans="7:8" x14ac:dyDescent="0.2">
      <c r="G2065">
        <v>7.7994168194225357E-4</v>
      </c>
      <c r="H2065">
        <v>-0.30339605676549519</v>
      </c>
    </row>
    <row r="2066" spans="7:8" x14ac:dyDescent="0.2">
      <c r="G2066">
        <v>-4.5541983792773189E-2</v>
      </c>
      <c r="H2066">
        <v>-0.19335377468088799</v>
      </c>
    </row>
    <row r="2067" spans="7:8" x14ac:dyDescent="0.2">
      <c r="G2067">
        <v>-0.21568540725034585</v>
      </c>
      <c r="H2067">
        <v>-0.12902778164684239</v>
      </c>
    </row>
    <row r="2068" spans="7:8" x14ac:dyDescent="0.2">
      <c r="G2068">
        <v>-8.0620794298730966E-2</v>
      </c>
      <c r="H2068">
        <v>-8.1311630087093703E-2</v>
      </c>
    </row>
    <row r="2069" spans="7:8" x14ac:dyDescent="0.2">
      <c r="G2069">
        <v>7.8560599315681323E-2</v>
      </c>
      <c r="H2069">
        <v>-9.5542751114811822E-2</v>
      </c>
    </row>
    <row r="2070" spans="7:8" x14ac:dyDescent="0.2">
      <c r="G2070">
        <v>7.8467300453746142E-2</v>
      </c>
      <c r="H2070">
        <v>0.14829666603361349</v>
      </c>
    </row>
    <row r="2071" spans="7:8" x14ac:dyDescent="0.2">
      <c r="G2071">
        <v>-0.18161277452261562</v>
      </c>
      <c r="H2071">
        <v>-0.22926483471667322</v>
      </c>
    </row>
    <row r="2072" spans="7:8" x14ac:dyDescent="0.2">
      <c r="G2072">
        <v>-8.6902288615463619E-2</v>
      </c>
      <c r="H2072">
        <v>-0.18609823734071351</v>
      </c>
    </row>
    <row r="2073" spans="7:8" x14ac:dyDescent="0.2">
      <c r="G2073">
        <v>-3.9820572229978049E-2</v>
      </c>
      <c r="H2073">
        <v>-0.23426628709593969</v>
      </c>
    </row>
    <row r="2074" spans="7:8" x14ac:dyDescent="0.2">
      <c r="G2074">
        <v>-2.5017802737274733E-2</v>
      </c>
      <c r="H2074">
        <v>-4.7039342495879995E-2</v>
      </c>
    </row>
    <row r="2075" spans="7:8" x14ac:dyDescent="0.2">
      <c r="G2075">
        <v>-7.3694411744400293E-2</v>
      </c>
      <c r="H2075">
        <v>-5.9838029798665046E-3</v>
      </c>
    </row>
    <row r="2076" spans="7:8" x14ac:dyDescent="0.2">
      <c r="G2076">
        <v>-1.6607867907983828E-3</v>
      </c>
      <c r="H2076">
        <v>-0.16190980011380612</v>
      </c>
    </row>
    <row r="2077" spans="7:8" x14ac:dyDescent="0.2">
      <c r="G2077">
        <v>-0.23533657192264579</v>
      </c>
      <c r="H2077">
        <v>-0.21813282428059433</v>
      </c>
    </row>
    <row r="2078" spans="7:8" x14ac:dyDescent="0.2">
      <c r="G2078">
        <v>-3.0000390261196486E-2</v>
      </c>
      <c r="H2078">
        <v>-0.18627174264938859</v>
      </c>
    </row>
    <row r="2079" spans="7:8" x14ac:dyDescent="0.2">
      <c r="G2079">
        <v>-0.74717339406782479</v>
      </c>
      <c r="H2079">
        <v>-0.34942129729253257</v>
      </c>
    </row>
    <row r="2080" spans="7:8" x14ac:dyDescent="0.2">
      <c r="G2080">
        <v>-0.23364147474385741</v>
      </c>
      <c r="H2080">
        <v>2.7442148394292236E-3</v>
      </c>
    </row>
    <row r="2081" spans="7:8" x14ac:dyDescent="0.2">
      <c r="G2081">
        <v>9.6726588970773603E-2</v>
      </c>
      <c r="H2081">
        <v>-0.15714907061953479</v>
      </c>
    </row>
    <row r="2082" spans="7:8" x14ac:dyDescent="0.2">
      <c r="G2082">
        <v>-0.10904745664564792</v>
      </c>
      <c r="H2082">
        <v>-8.1539037827435407E-2</v>
      </c>
    </row>
    <row r="2083" spans="7:8" x14ac:dyDescent="0.2">
      <c r="G2083">
        <v>-0.33061398422976168</v>
      </c>
      <c r="H2083">
        <v>-0.10186251923381084</v>
      </c>
    </row>
    <row r="2084" spans="7:8" x14ac:dyDescent="0.2">
      <c r="G2084">
        <v>-0.15013220113012096</v>
      </c>
      <c r="H2084">
        <v>4.2538308013605607E-2</v>
      </c>
    </row>
    <row r="2085" spans="7:8" x14ac:dyDescent="0.2">
      <c r="G2085">
        <v>-0.11022561796959954</v>
      </c>
      <c r="H2085">
        <v>-7.7509909081789591E-2</v>
      </c>
    </row>
    <row r="2086" spans="7:8" x14ac:dyDescent="0.2">
      <c r="G2086">
        <v>7.8735417954651971E-2</v>
      </c>
      <c r="H2086">
        <v>-0.14456658586635091</v>
      </c>
    </row>
    <row r="2087" spans="7:8" x14ac:dyDescent="0.2">
      <c r="G2087">
        <v>-9.0485704566592967E-2</v>
      </c>
      <c r="H2087">
        <v>-0.25719933218570501</v>
      </c>
    </row>
    <row r="2088" spans="7:8" x14ac:dyDescent="0.2">
      <c r="G2088">
        <v>-0.14324057193658188</v>
      </c>
      <c r="H2088">
        <v>-4.8455492657509314E-2</v>
      </c>
    </row>
    <row r="2089" spans="7:8" x14ac:dyDescent="0.2">
      <c r="G2089">
        <v>-0.14315150124524201</v>
      </c>
      <c r="H2089">
        <v>-0.21430205266230667</v>
      </c>
    </row>
    <row r="2090" spans="7:8" x14ac:dyDescent="0.2">
      <c r="G2090">
        <v>-0.14567447607593129</v>
      </c>
      <c r="H2090">
        <v>-0.19428141396659535</v>
      </c>
    </row>
    <row r="2091" spans="7:8" x14ac:dyDescent="0.2">
      <c r="G2091">
        <v>-0.19770522642693009</v>
      </c>
      <c r="H2091">
        <v>-5.5614443568624064E-2</v>
      </c>
    </row>
    <row r="2092" spans="7:8" x14ac:dyDescent="0.2">
      <c r="G2092">
        <v>-4.6594080230209056E-2</v>
      </c>
      <c r="H2092">
        <v>-0.10872779046298096</v>
      </c>
    </row>
    <row r="2093" spans="7:8" x14ac:dyDescent="0.2">
      <c r="G2093">
        <v>0.12902107483407077</v>
      </c>
      <c r="H2093">
        <v>-3.3144482675439728E-2</v>
      </c>
    </row>
    <row r="2094" spans="7:8" x14ac:dyDescent="0.2">
      <c r="G2094">
        <v>-4.0818554717557201E-2</v>
      </c>
      <c r="H2094">
        <v>5.9785475580098946E-2</v>
      </c>
    </row>
    <row r="2095" spans="7:8" x14ac:dyDescent="0.2">
      <c r="G2095">
        <v>2.0538856617680082E-2</v>
      </c>
      <c r="H2095">
        <v>8.4156397744578712E-2</v>
      </c>
    </row>
    <row r="2096" spans="7:8" x14ac:dyDescent="0.2">
      <c r="G2096">
        <v>0.16638613646160863</v>
      </c>
      <c r="H2096">
        <v>-0.19611825803992203</v>
      </c>
    </row>
    <row r="2097" spans="7:8" x14ac:dyDescent="0.2">
      <c r="G2097">
        <v>-0.25950689162574408</v>
      </c>
      <c r="H2097">
        <v>-0.21066680381337638</v>
      </c>
    </row>
    <row r="2098" spans="7:8" x14ac:dyDescent="0.2">
      <c r="G2098">
        <v>-1.2215494941473231E-2</v>
      </c>
      <c r="H2098">
        <v>-0.18949890037991782</v>
      </c>
    </row>
    <row r="2099" spans="7:8" x14ac:dyDescent="0.2">
      <c r="G2099">
        <v>-0.29164776749795207</v>
      </c>
      <c r="H2099">
        <v>9.8133207612500946E-3</v>
      </c>
    </row>
    <row r="2100" spans="7:8" x14ac:dyDescent="0.2">
      <c r="G2100">
        <v>-0.13733450865912991</v>
      </c>
      <c r="H2100">
        <v>-6.9454059279658392E-2</v>
      </c>
    </row>
    <row r="2101" spans="7:8" x14ac:dyDescent="0.2">
      <c r="G2101">
        <v>-0.33599030039860167</v>
      </c>
      <c r="H2101">
        <v>-4.0997391340777414E-2</v>
      </c>
    </row>
    <row r="2102" spans="7:8" x14ac:dyDescent="0.2">
      <c r="G2102">
        <v>2.3532649107050836E-2</v>
      </c>
      <c r="H2102">
        <v>-0.16418235770518289</v>
      </c>
    </row>
    <row r="2103" spans="7:8" x14ac:dyDescent="0.2">
      <c r="G2103">
        <v>-0.17214920211899085</v>
      </c>
      <c r="H2103">
        <v>-2.15544400882599E-2</v>
      </c>
    </row>
    <row r="2104" spans="7:8" x14ac:dyDescent="0.2">
      <c r="G2104">
        <v>-0.42225026917074859</v>
      </c>
      <c r="H2104">
        <v>8.2912115690105093E-2</v>
      </c>
    </row>
    <row r="2105" spans="7:8" x14ac:dyDescent="0.2">
      <c r="G2105">
        <v>-0.2102829031766838</v>
      </c>
      <c r="H2105">
        <v>-0.20789218426129005</v>
      </c>
    </row>
    <row r="2106" spans="7:8" x14ac:dyDescent="0.2">
      <c r="G2106">
        <v>-0.20854151778975877</v>
      </c>
      <c r="H2106">
        <v>-0.23532869603905165</v>
      </c>
    </row>
    <row r="2107" spans="7:8" x14ac:dyDescent="0.2">
      <c r="G2107">
        <v>-0.2722515914884247</v>
      </c>
      <c r="H2107">
        <v>-0.20446418744271447</v>
      </c>
    </row>
    <row r="2108" spans="7:8" x14ac:dyDescent="0.2">
      <c r="G2108">
        <v>-6.0861237332287758E-2</v>
      </c>
      <c r="H2108">
        <v>3.6527330735794603E-2</v>
      </c>
    </row>
    <row r="2109" spans="7:8" x14ac:dyDescent="0.2">
      <c r="G2109">
        <v>-0.14237860535688368</v>
      </c>
      <c r="H2109">
        <v>-0.22721775339920625</v>
      </c>
    </row>
    <row r="2110" spans="7:8" x14ac:dyDescent="0.2">
      <c r="G2110">
        <v>-0.2123484421018455</v>
      </c>
      <c r="H2110">
        <v>-0.28423881531317424</v>
      </c>
    </row>
    <row r="2111" spans="7:8" x14ac:dyDescent="0.2">
      <c r="G2111">
        <v>-7.6070060994846131E-2</v>
      </c>
      <c r="H2111">
        <v>0.14534781007901085</v>
      </c>
    </row>
    <row r="2112" spans="7:8" x14ac:dyDescent="0.2">
      <c r="G2112">
        <v>-0.21333804422788952</v>
      </c>
      <c r="H2112">
        <v>-0.19068619327550557</v>
      </c>
    </row>
    <row r="2113" spans="7:8" x14ac:dyDescent="0.2">
      <c r="G2113">
        <v>-0.11876689871926022</v>
      </c>
      <c r="H2113">
        <v>5.2849808150619553E-3</v>
      </c>
    </row>
    <row r="2114" spans="7:8" x14ac:dyDescent="0.2">
      <c r="G2114">
        <v>-0.13124950025791199</v>
      </c>
      <c r="H2114">
        <v>-0.12275348425723455</v>
      </c>
    </row>
    <row r="2115" spans="7:8" x14ac:dyDescent="0.2">
      <c r="G2115">
        <v>-7.5860776414170231E-2</v>
      </c>
      <c r="H2115">
        <v>-0.16459865849617755</v>
      </c>
    </row>
    <row r="2116" spans="7:8" x14ac:dyDescent="0.2">
      <c r="G2116">
        <v>-8.3197962799264238E-2</v>
      </c>
      <c r="H2116">
        <v>-0.15008312358556727</v>
      </c>
    </row>
    <row r="2117" spans="7:8" x14ac:dyDescent="0.2">
      <c r="G2117">
        <v>-0.32135612398384727</v>
      </c>
      <c r="H2117">
        <v>-0.11984391239474945</v>
      </c>
    </row>
    <row r="2118" spans="7:8" x14ac:dyDescent="0.2">
      <c r="G2118">
        <v>-6.1565569596451056E-2</v>
      </c>
      <c r="H2118">
        <v>-0.45176900099559913</v>
      </c>
    </row>
    <row r="2119" spans="7:8" x14ac:dyDescent="0.2">
      <c r="G2119">
        <v>4.8210371535518382E-2</v>
      </c>
      <c r="H2119">
        <v>-0.20921580613290569</v>
      </c>
    </row>
    <row r="2120" spans="7:8" x14ac:dyDescent="0.2">
      <c r="G2120">
        <v>-5.5131722138674677E-2</v>
      </c>
      <c r="H2120">
        <v>-3.2461317605574448E-2</v>
      </c>
    </row>
    <row r="2121" spans="7:8" x14ac:dyDescent="0.2">
      <c r="G2121">
        <v>0.24925642418475874</v>
      </c>
      <c r="H2121">
        <v>-0.30320364777298903</v>
      </c>
    </row>
    <row r="2122" spans="7:8" x14ac:dyDescent="0.2">
      <c r="G2122">
        <v>-0.30816323831783998</v>
      </c>
      <c r="H2122">
        <v>-0.18993075526862879</v>
      </c>
    </row>
    <row r="2123" spans="7:8" x14ac:dyDescent="0.2">
      <c r="G2123">
        <v>-0.18724914654265884</v>
      </c>
      <c r="H2123">
        <v>-0.20066424355494986</v>
      </c>
    </row>
    <row r="2124" spans="7:8" x14ac:dyDescent="0.2">
      <c r="G2124">
        <v>-0.11477127780085282</v>
      </c>
      <c r="H2124">
        <v>0.21911331808134904</v>
      </c>
    </row>
    <row r="2125" spans="7:8" x14ac:dyDescent="0.2">
      <c r="G2125">
        <v>-0.16405313209535105</v>
      </c>
      <c r="H2125">
        <v>-0.11399682627347901</v>
      </c>
    </row>
    <row r="2126" spans="7:8" x14ac:dyDescent="0.2">
      <c r="G2126">
        <v>-4.8796288317051233E-2</v>
      </c>
      <c r="H2126">
        <v>-0.26186961236276995</v>
      </c>
    </row>
    <row r="2127" spans="7:8" x14ac:dyDescent="0.2">
      <c r="G2127">
        <v>-9.3560615227610971E-2</v>
      </c>
      <c r="H2127">
        <v>-0.20887241256967021</v>
      </c>
    </row>
    <row r="2128" spans="7:8" x14ac:dyDescent="0.2">
      <c r="G2128">
        <v>3.4135275189217433E-2</v>
      </c>
      <c r="H2128">
        <v>-0.1178425872052514</v>
      </c>
    </row>
    <row r="2129" spans="7:8" x14ac:dyDescent="0.2">
      <c r="G2129">
        <v>5.776928784229602E-2</v>
      </c>
      <c r="H2129">
        <v>-9.3461600467628345E-2</v>
      </c>
    </row>
    <row r="2130" spans="7:8" x14ac:dyDescent="0.2">
      <c r="G2130">
        <v>-6.661701378747141E-2</v>
      </c>
      <c r="H2130">
        <v>-1.4205438978540102E-2</v>
      </c>
    </row>
    <row r="2131" spans="7:8" x14ac:dyDescent="0.2">
      <c r="G2131">
        <v>-0.31750603264271915</v>
      </c>
      <c r="H2131">
        <v>-9.6547811971667466E-2</v>
      </c>
    </row>
    <row r="2132" spans="7:8" x14ac:dyDescent="0.2">
      <c r="G2132">
        <v>-0.18409492674201042</v>
      </c>
      <c r="H2132">
        <v>-0.16429480123086398</v>
      </c>
    </row>
    <row r="2133" spans="7:8" x14ac:dyDescent="0.2">
      <c r="G2133">
        <v>-7.2224054231872651E-3</v>
      </c>
      <c r="H2133">
        <v>-9.9497823133962021E-2</v>
      </c>
    </row>
    <row r="2134" spans="7:8" x14ac:dyDescent="0.2">
      <c r="G2134">
        <v>-5.131616953655202E-2</v>
      </c>
      <c r="H2134">
        <v>-1.1067063844305749E-2</v>
      </c>
    </row>
    <row r="2135" spans="7:8" x14ac:dyDescent="0.2">
      <c r="G2135">
        <v>0.12121664194971686</v>
      </c>
      <c r="H2135">
        <v>-0.12474453954709024</v>
      </c>
    </row>
    <row r="2136" spans="7:8" x14ac:dyDescent="0.2">
      <c r="G2136">
        <v>-0.23062287363308012</v>
      </c>
      <c r="H2136">
        <v>2.4484797628752841E-2</v>
      </c>
    </row>
    <row r="2137" spans="7:8" x14ac:dyDescent="0.2">
      <c r="G2137">
        <v>5.9629117671185755E-2</v>
      </c>
      <c r="H2137">
        <v>-0.21663025342670725</v>
      </c>
    </row>
    <row r="2138" spans="7:8" x14ac:dyDescent="0.2">
      <c r="G2138">
        <v>-6.134043909422951E-2</v>
      </c>
      <c r="H2138">
        <v>3.162896384484136E-2</v>
      </c>
    </row>
    <row r="2139" spans="7:8" x14ac:dyDescent="0.2">
      <c r="G2139">
        <v>-0.20887756381638573</v>
      </c>
      <c r="H2139">
        <v>-0.41303488131300781</v>
      </c>
    </row>
    <row r="2140" spans="7:8" x14ac:dyDescent="0.2">
      <c r="G2140">
        <v>-3.503632554243314E-2</v>
      </c>
      <c r="H2140">
        <v>5.0993552840262066E-2</v>
      </c>
    </row>
    <row r="2141" spans="7:8" x14ac:dyDescent="0.2">
      <c r="G2141">
        <v>-8.0083748654760409E-2</v>
      </c>
      <c r="H2141">
        <v>-0.25744475637369096</v>
      </c>
    </row>
    <row r="2142" spans="7:8" x14ac:dyDescent="0.2">
      <c r="G2142">
        <v>-9.1926227207840397E-2</v>
      </c>
      <c r="H2142">
        <v>-0.10613344765461839</v>
      </c>
    </row>
    <row r="2143" spans="7:8" x14ac:dyDescent="0.2">
      <c r="G2143">
        <v>-0.16466466125802146</v>
      </c>
      <c r="H2143">
        <v>-0.30049824199112984</v>
      </c>
    </row>
    <row r="2144" spans="7:8" x14ac:dyDescent="0.2">
      <c r="G2144">
        <v>-9.6673246829664786E-2</v>
      </c>
      <c r="H2144">
        <v>-9.7904191764127832E-2</v>
      </c>
    </row>
    <row r="2145" spans="7:8" x14ac:dyDescent="0.2">
      <c r="G2145">
        <v>2.9172306108601253E-3</v>
      </c>
      <c r="H2145">
        <v>-0.10285161553226947</v>
      </c>
    </row>
    <row r="2146" spans="7:8" x14ac:dyDescent="0.2">
      <c r="G2146">
        <v>-4.6324112120582836E-3</v>
      </c>
      <c r="H2146">
        <v>0.17870009901248751</v>
      </c>
    </row>
    <row r="2147" spans="7:8" x14ac:dyDescent="0.2">
      <c r="G2147">
        <v>0.13610989397916534</v>
      </c>
      <c r="H2147">
        <v>-0.31032067038960154</v>
      </c>
    </row>
    <row r="2148" spans="7:8" x14ac:dyDescent="0.2">
      <c r="G2148">
        <v>8.3112304537745818E-2</v>
      </c>
      <c r="H2148">
        <v>-7.4869469349917894E-2</v>
      </c>
    </row>
    <row r="2149" spans="7:8" x14ac:dyDescent="0.2">
      <c r="G2149">
        <v>-0.17272964695609186</v>
      </c>
      <c r="H2149">
        <v>-0.23215743619387783</v>
      </c>
    </row>
    <row r="2150" spans="7:8" x14ac:dyDescent="0.2">
      <c r="G2150">
        <v>6.7285135644176958E-2</v>
      </c>
      <c r="H2150">
        <v>-0.27700046669716399</v>
      </c>
    </row>
    <row r="2151" spans="7:8" x14ac:dyDescent="0.2">
      <c r="G2151">
        <v>-0.36696175362652045</v>
      </c>
      <c r="H2151">
        <v>-0.22632902731339224</v>
      </c>
    </row>
    <row r="2152" spans="7:8" x14ac:dyDescent="0.2">
      <c r="G2152">
        <v>-0.18782222631816947</v>
      </c>
      <c r="H2152">
        <v>-0.11929121413053764</v>
      </c>
    </row>
    <row r="2153" spans="7:8" x14ac:dyDescent="0.2">
      <c r="G2153">
        <v>-0.19835051378461158</v>
      </c>
      <c r="H2153">
        <v>0.15787165219540786</v>
      </c>
    </row>
    <row r="2154" spans="7:8" x14ac:dyDescent="0.2">
      <c r="G2154">
        <v>-0.13581569408942304</v>
      </c>
      <c r="H2154">
        <v>1.3352015289430655E-2</v>
      </c>
    </row>
    <row r="2155" spans="7:8" x14ac:dyDescent="0.2">
      <c r="G2155">
        <v>1.0894255082760975E-2</v>
      </c>
      <c r="H2155">
        <v>-0.57028278105397812</v>
      </c>
    </row>
    <row r="2156" spans="7:8" x14ac:dyDescent="0.2">
      <c r="G2156">
        <v>-7.4148708890900472E-2</v>
      </c>
      <c r="H2156">
        <v>-0.19850235237636502</v>
      </c>
    </row>
    <row r="2157" spans="7:8" x14ac:dyDescent="0.2">
      <c r="G2157">
        <v>-4.3431370867485754E-2</v>
      </c>
      <c r="H2157">
        <v>-0.10030209823678893</v>
      </c>
    </row>
    <row r="2158" spans="7:8" x14ac:dyDescent="0.2">
      <c r="G2158">
        <v>-0.36589400140802414</v>
      </c>
      <c r="H2158">
        <v>-0.15284190787499027</v>
      </c>
    </row>
    <row r="2159" spans="7:8" x14ac:dyDescent="0.2">
      <c r="G2159">
        <v>-7.9518243513989034E-2</v>
      </c>
      <c r="H2159">
        <v>-0.10047020882492493</v>
      </c>
    </row>
    <row r="2160" spans="7:8" x14ac:dyDescent="0.2">
      <c r="G2160">
        <v>-0.11886863635174579</v>
      </c>
      <c r="H2160">
        <v>-0.13341257179423766</v>
      </c>
    </row>
    <row r="2161" spans="7:8" x14ac:dyDescent="0.2">
      <c r="G2161">
        <v>2.1883619329253135E-2</v>
      </c>
      <c r="H2161">
        <v>0.14552742040888125</v>
      </c>
    </row>
    <row r="2162" spans="7:8" x14ac:dyDescent="0.2">
      <c r="G2162">
        <v>5.8856900717342751E-2</v>
      </c>
      <c r="H2162">
        <v>-2.054363197713472E-2</v>
      </c>
    </row>
    <row r="2163" spans="7:8" x14ac:dyDescent="0.2">
      <c r="G2163">
        <v>-0.25733676001826866</v>
      </c>
      <c r="H2163">
        <v>-3.0277968676542682E-2</v>
      </c>
    </row>
    <row r="2164" spans="7:8" x14ac:dyDescent="0.2">
      <c r="G2164">
        <v>-0.10970127684458385</v>
      </c>
      <c r="H2164">
        <v>-9.465126724364574E-2</v>
      </c>
    </row>
    <row r="2165" spans="7:8" x14ac:dyDescent="0.2">
      <c r="G2165">
        <v>-0.16743137731319238</v>
      </c>
      <c r="H2165">
        <v>-0.13984132765382234</v>
      </c>
    </row>
    <row r="2166" spans="7:8" x14ac:dyDescent="0.2">
      <c r="G2166">
        <v>-0.28097583857691</v>
      </c>
      <c r="H2166">
        <v>-0.10070288700506842</v>
      </c>
    </row>
    <row r="2167" spans="7:8" x14ac:dyDescent="0.2">
      <c r="G2167">
        <v>-0.10255181322275846</v>
      </c>
      <c r="H2167">
        <v>-0.18539130147092023</v>
      </c>
    </row>
    <row r="2168" spans="7:8" x14ac:dyDescent="0.2">
      <c r="G2168">
        <v>9.0553244832217179E-3</v>
      </c>
      <c r="H2168">
        <v>-0.17465751329166748</v>
      </c>
    </row>
    <row r="2169" spans="7:8" x14ac:dyDescent="0.2">
      <c r="G2169">
        <v>-0.17769719805546996</v>
      </c>
      <c r="H2169">
        <v>-0.1686715623730024</v>
      </c>
    </row>
    <row r="2170" spans="7:8" x14ac:dyDescent="0.2">
      <c r="G2170">
        <v>-5.5911715154077009E-2</v>
      </c>
      <c r="H2170">
        <v>-6.5912043329319658E-2</v>
      </c>
    </row>
    <row r="2171" spans="7:8" x14ac:dyDescent="0.2">
      <c r="G2171">
        <v>0.14460335545140038</v>
      </c>
      <c r="H2171">
        <v>-0.2609476809681513</v>
      </c>
    </row>
    <row r="2172" spans="7:8" x14ac:dyDescent="0.2">
      <c r="G2172">
        <v>8.6585208434450472E-2</v>
      </c>
      <c r="H2172">
        <v>-9.0017846894917999E-2</v>
      </c>
    </row>
    <row r="2173" spans="7:8" x14ac:dyDescent="0.2">
      <c r="G2173">
        <v>-9.4110460976197345E-3</v>
      </c>
      <c r="H2173">
        <v>-0.14768374496622205</v>
      </c>
    </row>
    <row r="2174" spans="7:8" x14ac:dyDescent="0.2">
      <c r="G2174">
        <v>-6.5862314440059161E-2</v>
      </c>
      <c r="H2174">
        <v>-0.18028394490322106</v>
      </c>
    </row>
    <row r="2175" spans="7:8" x14ac:dyDescent="0.2">
      <c r="G2175">
        <v>-0.25160197125565498</v>
      </c>
      <c r="H2175">
        <v>-2.6245069857086769E-2</v>
      </c>
    </row>
    <row r="2176" spans="7:8" x14ac:dyDescent="0.2">
      <c r="G2176">
        <v>-0.26866721546462891</v>
      </c>
      <c r="H2176">
        <v>-0.22459836728671617</v>
      </c>
    </row>
    <row r="2177" spans="7:8" x14ac:dyDescent="0.2">
      <c r="G2177">
        <v>-0.16124154276550892</v>
      </c>
      <c r="H2177">
        <v>-0.22822944383238317</v>
      </c>
    </row>
    <row r="2178" spans="7:8" x14ac:dyDescent="0.2">
      <c r="G2178">
        <v>2.7630489572001857E-2</v>
      </c>
      <c r="H2178">
        <v>-0.15689550892140944</v>
      </c>
    </row>
    <row r="2179" spans="7:8" x14ac:dyDescent="0.2">
      <c r="G2179">
        <v>4.243304203208469E-3</v>
      </c>
      <c r="H2179">
        <v>4.7925579882624442E-2</v>
      </c>
    </row>
    <row r="2180" spans="7:8" x14ac:dyDescent="0.2">
      <c r="G2180">
        <v>3.6101819993076163E-2</v>
      </c>
      <c r="H2180">
        <v>-9.494667063601353E-2</v>
      </c>
    </row>
    <row r="2181" spans="7:8" x14ac:dyDescent="0.2">
      <c r="G2181">
        <v>-0.24075429684574104</v>
      </c>
      <c r="H2181">
        <v>-8.6790506464098999E-2</v>
      </c>
    </row>
    <row r="2182" spans="7:8" x14ac:dyDescent="0.2">
      <c r="G2182">
        <v>-0.24282347153133535</v>
      </c>
      <c r="H2182">
        <v>0.12644247495738081</v>
      </c>
    </row>
    <row r="2183" spans="7:8" x14ac:dyDescent="0.2">
      <c r="G2183">
        <v>-5.3292556810782162E-2</v>
      </c>
      <c r="H2183">
        <v>-2.6011031867547951E-2</v>
      </c>
    </row>
    <row r="2184" spans="7:8" x14ac:dyDescent="0.2">
      <c r="G2184">
        <v>-0.14612839864665453</v>
      </c>
      <c r="H2184">
        <v>1.2398810099412573E-2</v>
      </c>
    </row>
    <row r="2185" spans="7:8" x14ac:dyDescent="0.2">
      <c r="G2185">
        <v>3.9782626908527354E-4</v>
      </c>
      <c r="H2185">
        <v>5.5638588237586E-3</v>
      </c>
    </row>
    <row r="2186" spans="7:8" x14ac:dyDescent="0.2">
      <c r="G2186">
        <v>-0.10093075467326901</v>
      </c>
      <c r="H2186">
        <v>-0.18568922132855575</v>
      </c>
    </row>
    <row r="2187" spans="7:8" x14ac:dyDescent="0.2">
      <c r="G2187">
        <v>-0.14577297008487439</v>
      </c>
      <c r="H2187">
        <v>-0.1203393240018544</v>
      </c>
    </row>
    <row r="2188" spans="7:8" x14ac:dyDescent="0.2">
      <c r="G2188">
        <v>-0.24731041400646811</v>
      </c>
      <c r="H2188">
        <v>-0.25347949306998357</v>
      </c>
    </row>
    <row r="2189" spans="7:8" x14ac:dyDescent="0.2">
      <c r="G2189">
        <v>-0.20748142369408332</v>
      </c>
      <c r="H2189">
        <v>0.26507587034374946</v>
      </c>
    </row>
    <row r="2190" spans="7:8" x14ac:dyDescent="0.2">
      <c r="G2190">
        <v>-0.16743316509426451</v>
      </c>
      <c r="H2190">
        <v>1.991079190150537E-3</v>
      </c>
    </row>
    <row r="2191" spans="7:8" x14ac:dyDescent="0.2">
      <c r="G2191">
        <v>6.6543777738187149E-2</v>
      </c>
      <c r="H2191">
        <v>-7.6818010922625704E-2</v>
      </c>
    </row>
    <row r="2192" spans="7:8" x14ac:dyDescent="0.2">
      <c r="G2192">
        <v>0.13565250823152669</v>
      </c>
      <c r="H2192">
        <v>-0.23331261494908034</v>
      </c>
    </row>
    <row r="2193" spans="7:8" x14ac:dyDescent="0.2">
      <c r="G2193">
        <v>-6.6607474393614793E-2</v>
      </c>
      <c r="H2193">
        <v>-0.25584308039311737</v>
      </c>
    </row>
    <row r="2194" spans="7:8" x14ac:dyDescent="0.2">
      <c r="G2194">
        <v>-0.11916545859693478</v>
      </c>
      <c r="H2194">
        <v>-4.6530894940453732E-2</v>
      </c>
    </row>
    <row r="2195" spans="7:8" x14ac:dyDescent="0.2">
      <c r="G2195">
        <v>-4.9932828775433695E-2</v>
      </c>
      <c r="H2195">
        <v>-5.4268634160781745E-2</v>
      </c>
    </row>
    <row r="2196" spans="7:8" x14ac:dyDescent="0.2">
      <c r="G2196">
        <v>-0.19656534761874636</v>
      </c>
      <c r="H2196">
        <v>-0.10033444261724421</v>
      </c>
    </row>
    <row r="2197" spans="7:8" x14ac:dyDescent="0.2">
      <c r="G2197">
        <v>-0.3239118718333267</v>
      </c>
      <c r="H2197">
        <v>-3.9596888792918492E-2</v>
      </c>
    </row>
    <row r="2198" spans="7:8" x14ac:dyDescent="0.2">
      <c r="G2198">
        <v>-5.7503733115072016E-2</v>
      </c>
      <c r="H2198">
        <v>1.9485904921331292E-3</v>
      </c>
    </row>
    <row r="2199" spans="7:8" x14ac:dyDescent="0.2">
      <c r="G2199">
        <v>-7.7155328684051843E-3</v>
      </c>
      <c r="H2199">
        <v>-0.19738212722761214</v>
      </c>
    </row>
    <row r="2200" spans="7:8" x14ac:dyDescent="0.2">
      <c r="G2200">
        <v>-8.7755380309113798E-2</v>
      </c>
      <c r="H2200">
        <v>1.2792328479674353E-2</v>
      </c>
    </row>
    <row r="2201" spans="7:8" x14ac:dyDescent="0.2">
      <c r="G2201">
        <v>-7.268216339176764E-2</v>
      </c>
      <c r="H2201">
        <v>-0.33419359809780341</v>
      </c>
    </row>
    <row r="2202" spans="7:8" x14ac:dyDescent="0.2">
      <c r="G2202">
        <v>-2.1446330865761518E-2</v>
      </c>
      <c r="H2202">
        <v>-0.21017096982823275</v>
      </c>
    </row>
    <row r="2203" spans="7:8" x14ac:dyDescent="0.2">
      <c r="G2203">
        <v>-5.87925102621007E-3</v>
      </c>
      <c r="H2203">
        <v>5.8013550629018053E-4</v>
      </c>
    </row>
    <row r="2204" spans="7:8" x14ac:dyDescent="0.2">
      <c r="G2204">
        <v>-0.18336578396301439</v>
      </c>
      <c r="H2204">
        <v>-0.19761322721469773</v>
      </c>
    </row>
    <row r="2205" spans="7:8" x14ac:dyDescent="0.2">
      <c r="G2205">
        <v>-0.16587474654622944</v>
      </c>
      <c r="H2205">
        <v>-9.8992285289122642E-2</v>
      </c>
    </row>
    <row r="2206" spans="7:8" x14ac:dyDescent="0.2">
      <c r="G2206">
        <v>-0.15461733009940104</v>
      </c>
      <c r="H2206">
        <v>-0.21173031339535658</v>
      </c>
    </row>
    <row r="2207" spans="7:8" x14ac:dyDescent="0.2">
      <c r="G2207">
        <v>2.251610045731281E-2</v>
      </c>
      <c r="H2207">
        <v>-9.2674864798597933E-2</v>
      </c>
    </row>
    <row r="2208" spans="7:8" x14ac:dyDescent="0.2">
      <c r="G2208">
        <v>-2.7083426332555255E-2</v>
      </c>
      <c r="H2208">
        <v>-0.18673899470721766</v>
      </c>
    </row>
    <row r="2209" spans="7:8" x14ac:dyDescent="0.2">
      <c r="G2209">
        <v>-0.12189131309440805</v>
      </c>
      <c r="H2209">
        <v>4.5359125497492284E-2</v>
      </c>
    </row>
    <row r="2210" spans="7:8" x14ac:dyDescent="0.2">
      <c r="G2210">
        <v>-0.20427509176385844</v>
      </c>
      <c r="H2210">
        <v>-8.2573763530413999E-2</v>
      </c>
    </row>
    <row r="2211" spans="7:8" x14ac:dyDescent="0.2">
      <c r="G2211">
        <v>-4.6914132902370759E-2</v>
      </c>
      <c r="H2211">
        <v>-8.9793140599875504E-2</v>
      </c>
    </row>
    <row r="2212" spans="7:8" x14ac:dyDescent="0.2">
      <c r="G2212">
        <v>-5.5802744266851341E-2</v>
      </c>
      <c r="H2212">
        <v>0.11141179382251973</v>
      </c>
    </row>
    <row r="2213" spans="7:8" x14ac:dyDescent="0.2">
      <c r="G2213">
        <v>7.9869343532303447E-2</v>
      </c>
      <c r="H2213">
        <v>-0.20955934592931497</v>
      </c>
    </row>
    <row r="2214" spans="7:8" x14ac:dyDescent="0.2">
      <c r="G2214">
        <v>3.4765721947251117E-2</v>
      </c>
      <c r="H2214">
        <v>-0.19816989761017956</v>
      </c>
    </row>
    <row r="2215" spans="7:8" x14ac:dyDescent="0.2">
      <c r="G2215">
        <v>-3.4538816180953155E-2</v>
      </c>
      <c r="H2215">
        <v>3.598189278350513E-2</v>
      </c>
    </row>
    <row r="2216" spans="7:8" x14ac:dyDescent="0.2">
      <c r="G2216">
        <v>-7.0003318807308548E-2</v>
      </c>
      <c r="H2216">
        <v>-0.30326265067614899</v>
      </c>
    </row>
    <row r="2217" spans="7:8" x14ac:dyDescent="0.2">
      <c r="G2217">
        <v>-7.4646680070129881E-2</v>
      </c>
      <c r="H2217">
        <v>-0.45229543917902787</v>
      </c>
    </row>
    <row r="2218" spans="7:8" x14ac:dyDescent="0.2">
      <c r="G2218">
        <v>-2.7297814395653816E-3</v>
      </c>
      <c r="H2218">
        <v>-0.28053195241994533</v>
      </c>
    </row>
    <row r="2219" spans="7:8" x14ac:dyDescent="0.2">
      <c r="G2219">
        <v>1.1884433227233962E-2</v>
      </c>
      <c r="H2219">
        <v>-2.0269932811040597E-2</v>
      </c>
    </row>
    <row r="2220" spans="7:8" x14ac:dyDescent="0.2">
      <c r="G2220">
        <v>-0.1389963320743606</v>
      </c>
      <c r="H2220">
        <v>-0.1086613371756965</v>
      </c>
    </row>
    <row r="2221" spans="7:8" x14ac:dyDescent="0.2">
      <c r="G2221">
        <v>8.7352771745642779E-2</v>
      </c>
      <c r="H2221">
        <v>-0.17144108779408773</v>
      </c>
    </row>
    <row r="2222" spans="7:8" x14ac:dyDescent="0.2">
      <c r="G2222">
        <v>-9.0520535764352261E-2</v>
      </c>
      <c r="H2222">
        <v>-0.31138752019105687</v>
      </c>
    </row>
    <row r="2223" spans="7:8" x14ac:dyDescent="0.2">
      <c r="G2223">
        <v>-8.0037341793409184E-2</v>
      </c>
      <c r="H2223">
        <v>0.13501575192670606</v>
      </c>
    </row>
    <row r="2224" spans="7:8" x14ac:dyDescent="0.2">
      <c r="G2224">
        <v>-0.20004815548883698</v>
      </c>
      <c r="H2224">
        <v>-0.15182757750755788</v>
      </c>
    </row>
    <row r="2225" spans="7:8" x14ac:dyDescent="0.2">
      <c r="G2225">
        <v>1.0057570260870707E-2</v>
      </c>
      <c r="H2225">
        <v>-5.5496213201319596E-2</v>
      </c>
    </row>
    <row r="2226" spans="7:8" x14ac:dyDescent="0.2">
      <c r="G2226">
        <v>-0.22643369157714099</v>
      </c>
      <c r="H2226">
        <v>-0.12142939985840945</v>
      </c>
    </row>
    <row r="2227" spans="7:8" x14ac:dyDescent="0.2">
      <c r="G2227">
        <v>4.0696615361068391E-3</v>
      </c>
      <c r="H2227">
        <v>7.759603105041675E-2</v>
      </c>
    </row>
    <row r="2228" spans="7:8" x14ac:dyDescent="0.2">
      <c r="G2228">
        <v>-0.10046331815268168</v>
      </c>
      <c r="H2228">
        <v>-6.546259181253003E-2</v>
      </c>
    </row>
    <row r="2229" spans="7:8" x14ac:dyDescent="0.2">
      <c r="G2229">
        <v>-0.1207137027238048</v>
      </c>
      <c r="H2229">
        <v>-0.15197934961883378</v>
      </c>
    </row>
    <row r="2230" spans="7:8" x14ac:dyDescent="0.2">
      <c r="G2230">
        <v>-0.1632057011430694</v>
      </c>
      <c r="H2230">
        <v>-5.893025851216014E-2</v>
      </c>
    </row>
    <row r="2231" spans="7:8" x14ac:dyDescent="0.2">
      <c r="G2231">
        <v>-2.284628811112473E-2</v>
      </c>
      <c r="H2231">
        <v>-0.22630038146556242</v>
      </c>
    </row>
    <row r="2232" spans="7:8" x14ac:dyDescent="0.2">
      <c r="G2232">
        <v>-0.15589122244910464</v>
      </c>
      <c r="H2232">
        <v>-0.18261071180187569</v>
      </c>
    </row>
    <row r="2233" spans="7:8" x14ac:dyDescent="0.2">
      <c r="G2233">
        <v>9.969450541359548E-2</v>
      </c>
      <c r="H2233">
        <v>-0.23334485265754676</v>
      </c>
    </row>
    <row r="2234" spans="7:8" x14ac:dyDescent="0.2">
      <c r="G2234">
        <v>-7.1799077331320182E-2</v>
      </c>
      <c r="H2234">
        <v>-0.32519887792346208</v>
      </c>
    </row>
    <row r="2235" spans="7:8" x14ac:dyDescent="0.2">
      <c r="G2235">
        <v>-7.1505248925419443E-2</v>
      </c>
      <c r="H2235">
        <v>-2.135623731762306E-2</v>
      </c>
    </row>
    <row r="2236" spans="7:8" x14ac:dyDescent="0.2">
      <c r="G2236">
        <v>-0.11477603872072968</v>
      </c>
      <c r="H2236">
        <v>3.5476647433942771E-2</v>
      </c>
    </row>
    <row r="2237" spans="7:8" x14ac:dyDescent="0.2">
      <c r="G2237">
        <v>-9.0270179304286241E-2</v>
      </c>
      <c r="H2237">
        <v>-9.5044077148864675E-2</v>
      </c>
    </row>
    <row r="2238" spans="7:8" x14ac:dyDescent="0.2">
      <c r="G2238">
        <v>-9.9457501798615761E-2</v>
      </c>
      <c r="H2238">
        <v>-8.5470839162762116E-2</v>
      </c>
    </row>
    <row r="2239" spans="7:8" x14ac:dyDescent="0.2">
      <c r="G2239">
        <v>-0.13405552354457265</v>
      </c>
      <c r="H2239">
        <v>9.8773073843008569E-3</v>
      </c>
    </row>
    <row r="2240" spans="7:8" x14ac:dyDescent="0.2">
      <c r="G2240">
        <v>-5.3810424496649349E-2</v>
      </c>
      <c r="H2240">
        <v>-9.2891646926485938E-2</v>
      </c>
    </row>
    <row r="2241" spans="7:8" x14ac:dyDescent="0.2">
      <c r="G2241">
        <v>-0.13084250353495999</v>
      </c>
      <c r="H2241">
        <v>-0.34731607780063167</v>
      </c>
    </row>
    <row r="2242" spans="7:8" x14ac:dyDescent="0.2">
      <c r="G2242">
        <v>-7.6036932276141916E-2</v>
      </c>
      <c r="H2242">
        <v>-2.8923253325225931E-3</v>
      </c>
    </row>
    <row r="2243" spans="7:8" x14ac:dyDescent="0.2">
      <c r="G2243">
        <v>-3.5802153819987102E-2</v>
      </c>
      <c r="H2243">
        <v>-0.12008514984530225</v>
      </c>
    </row>
    <row r="2244" spans="7:8" x14ac:dyDescent="0.2">
      <c r="G2244">
        <v>-0.24950752105429599</v>
      </c>
      <c r="H2244">
        <v>-1.8105787632017509E-2</v>
      </c>
    </row>
    <row r="2245" spans="7:8" x14ac:dyDescent="0.2">
      <c r="G2245">
        <v>1.2524820357608527E-2</v>
      </c>
      <c r="H2245">
        <v>-0.20273593644959204</v>
      </c>
    </row>
    <row r="2246" spans="7:8" x14ac:dyDescent="0.2">
      <c r="G2246">
        <v>-0.17965410312312477</v>
      </c>
      <c r="H2246">
        <v>6.9803316274922492E-2</v>
      </c>
    </row>
    <row r="2247" spans="7:8" x14ac:dyDescent="0.2">
      <c r="G2247">
        <v>-4.2924332112272014E-2</v>
      </c>
      <c r="H2247">
        <v>-0.1478985416069121</v>
      </c>
    </row>
    <row r="2248" spans="7:8" x14ac:dyDescent="0.2">
      <c r="G2248">
        <v>-0.41018738590601755</v>
      </c>
      <c r="H2248">
        <v>-5.097993271996365E-2</v>
      </c>
    </row>
    <row r="2249" spans="7:8" x14ac:dyDescent="0.2">
      <c r="G2249">
        <v>-0.10205953350251157</v>
      </c>
      <c r="H2249">
        <v>-0.10072261090666172</v>
      </c>
    </row>
    <row r="2250" spans="7:8" x14ac:dyDescent="0.2">
      <c r="G2250">
        <v>-3.4587870519192765E-2</v>
      </c>
      <c r="H2250">
        <v>-0.17932765854937743</v>
      </c>
    </row>
    <row r="2251" spans="7:8" x14ac:dyDescent="0.2">
      <c r="G2251">
        <v>-0.17528319405848422</v>
      </c>
      <c r="H2251">
        <v>-0.12308352184655065</v>
      </c>
    </row>
    <row r="2252" spans="7:8" x14ac:dyDescent="0.2">
      <c r="G2252">
        <v>-3.8838977844382332E-2</v>
      </c>
      <c r="H2252">
        <v>-0.11736827310640364</v>
      </c>
    </row>
    <row r="2253" spans="7:8" x14ac:dyDescent="0.2">
      <c r="G2253">
        <v>-2.1266839123670354E-2</v>
      </c>
      <c r="H2253">
        <v>-0.1879551617880133</v>
      </c>
    </row>
    <row r="2254" spans="7:8" x14ac:dyDescent="0.2">
      <c r="G2254">
        <v>-0.16830132144206361</v>
      </c>
      <c r="H2254">
        <v>-3.3189970308064205E-3</v>
      </c>
    </row>
    <row r="2255" spans="7:8" x14ac:dyDescent="0.2">
      <c r="G2255">
        <v>2.8864897110233649E-2</v>
      </c>
      <c r="H2255">
        <v>9.3351919243223114E-2</v>
      </c>
    </row>
    <row r="2256" spans="7:8" x14ac:dyDescent="0.2">
      <c r="G2256">
        <v>-7.6759946149727851E-2</v>
      </c>
      <c r="H2256">
        <v>-0.12657917488713202</v>
      </c>
    </row>
    <row r="2257" spans="7:8" x14ac:dyDescent="0.2">
      <c r="G2257">
        <v>-6.5333861892305972E-2</v>
      </c>
      <c r="H2257">
        <v>-9.6624705775734634E-2</v>
      </c>
    </row>
    <row r="2258" spans="7:8" x14ac:dyDescent="0.2">
      <c r="G2258">
        <v>-0.10040254001186678</v>
      </c>
      <c r="H2258">
        <v>3.6228024790465364E-2</v>
      </c>
    </row>
    <row r="2259" spans="7:8" x14ac:dyDescent="0.2">
      <c r="G2259">
        <v>-0.18685272211654391</v>
      </c>
      <c r="H2259">
        <v>-0.18460967128287142</v>
      </c>
    </row>
    <row r="2260" spans="7:8" x14ac:dyDescent="0.2">
      <c r="G2260">
        <v>-0.14873691695743352</v>
      </c>
      <c r="H2260">
        <v>-0.17163365176457604</v>
      </c>
    </row>
    <row r="2261" spans="7:8" x14ac:dyDescent="0.2">
      <c r="G2261">
        <v>-9.2719872996460242E-2</v>
      </c>
      <c r="H2261">
        <v>4.0605193808146103E-2</v>
      </c>
    </row>
    <row r="2262" spans="7:8" x14ac:dyDescent="0.2">
      <c r="G2262">
        <v>-0.19072304942085613</v>
      </c>
      <c r="H2262">
        <v>-0.23651855476115566</v>
      </c>
    </row>
    <row r="2263" spans="7:8" x14ac:dyDescent="0.2">
      <c r="G2263">
        <v>-0.14632174511959817</v>
      </c>
      <c r="H2263">
        <v>4.3400283384528233E-2</v>
      </c>
    </row>
    <row r="2264" spans="7:8" x14ac:dyDescent="0.2">
      <c r="G2264">
        <v>4.6093588927518241E-2</v>
      </c>
      <c r="H2264">
        <v>-7.1513574741034147E-2</v>
      </c>
    </row>
    <row r="2265" spans="7:8" x14ac:dyDescent="0.2">
      <c r="G2265">
        <v>7.5104753582469916E-2</v>
      </c>
      <c r="H2265">
        <v>-1.8323295143128058E-2</v>
      </c>
    </row>
    <row r="2266" spans="7:8" x14ac:dyDescent="0.2">
      <c r="G2266">
        <v>-0.21103184265861408</v>
      </c>
      <c r="H2266">
        <v>-0.13876871980166086</v>
      </c>
    </row>
    <row r="2267" spans="7:8" x14ac:dyDescent="0.2">
      <c r="G2267">
        <v>-0.23911544654186462</v>
      </c>
      <c r="H2267">
        <v>-0.11923190501662187</v>
      </c>
    </row>
    <row r="2268" spans="7:8" x14ac:dyDescent="0.2">
      <c r="G2268">
        <v>-9.5290766344284572E-2</v>
      </c>
      <c r="H2268">
        <v>0.2471444545944014</v>
      </c>
    </row>
    <row r="2269" spans="7:8" x14ac:dyDescent="0.2">
      <c r="G2269">
        <v>-0.12869404547474014</v>
      </c>
      <c r="H2269">
        <v>-8.1835947349091068E-2</v>
      </c>
    </row>
    <row r="2270" spans="7:8" x14ac:dyDescent="0.2">
      <c r="G2270">
        <v>7.5201288511659789E-2</v>
      </c>
      <c r="H2270">
        <v>-3.839653741773965E-2</v>
      </c>
    </row>
    <row r="2271" spans="7:8" x14ac:dyDescent="0.2">
      <c r="G2271">
        <v>-4.1905159225073541E-2</v>
      </c>
      <c r="H2271">
        <v>-6.4936545164781756E-2</v>
      </c>
    </row>
    <row r="2272" spans="7:8" x14ac:dyDescent="0.2">
      <c r="G2272">
        <v>-8.5262145618769505E-2</v>
      </c>
      <c r="H2272">
        <v>-0.18049617945100371</v>
      </c>
    </row>
    <row r="2273" spans="7:8" x14ac:dyDescent="0.2">
      <c r="G2273">
        <v>-4.2952310285691554E-2</v>
      </c>
      <c r="H2273">
        <v>-0.23099141842996709</v>
      </c>
    </row>
    <row r="2274" spans="7:8" x14ac:dyDescent="0.2">
      <c r="G2274">
        <v>-0.14055281106165918</v>
      </c>
      <c r="H2274">
        <v>-0.14543976226189129</v>
      </c>
    </row>
    <row r="2275" spans="7:8" x14ac:dyDescent="0.2">
      <c r="G2275">
        <v>7.0035068312560955E-2</v>
      </c>
      <c r="H2275">
        <v>-0.23607137351404497</v>
      </c>
    </row>
    <row r="2276" spans="7:8" x14ac:dyDescent="0.2">
      <c r="G2276">
        <v>-0.16416380598950323</v>
      </c>
      <c r="H2276">
        <v>-0.58846470446676613</v>
      </c>
    </row>
    <row r="2277" spans="7:8" x14ac:dyDescent="0.2">
      <c r="G2277">
        <v>-0.24289942972175202</v>
      </c>
      <c r="H2277">
        <v>-2.2122733894131247E-2</v>
      </c>
    </row>
    <row r="2278" spans="7:8" x14ac:dyDescent="0.2">
      <c r="G2278">
        <v>-0.15120855519840379</v>
      </c>
      <c r="H2278">
        <v>-8.4514299343088392E-2</v>
      </c>
    </row>
    <row r="2279" spans="7:8" x14ac:dyDescent="0.2">
      <c r="G2279">
        <v>-0.17924082690459436</v>
      </c>
      <c r="H2279">
        <v>-0.1333821268883624</v>
      </c>
    </row>
    <row r="2280" spans="7:8" x14ac:dyDescent="0.2">
      <c r="G2280">
        <v>-0.15585040041840253</v>
      </c>
      <c r="H2280">
        <v>-3.4205886982514026E-2</v>
      </c>
    </row>
    <row r="2281" spans="7:8" x14ac:dyDescent="0.2">
      <c r="G2281">
        <v>-5.4212886861075012E-2</v>
      </c>
      <c r="H2281">
        <v>-2.6081952387985569E-2</v>
      </c>
    </row>
    <row r="2282" spans="7:8" x14ac:dyDescent="0.2">
      <c r="G2282">
        <v>-2.9087586196867529E-3</v>
      </c>
      <c r="H2282">
        <v>-0.13383819175250047</v>
      </c>
    </row>
    <row r="2283" spans="7:8" x14ac:dyDescent="0.2">
      <c r="G2283">
        <v>-0.16299361720338582</v>
      </c>
      <c r="H2283">
        <v>-0.32806547473586239</v>
      </c>
    </row>
    <row r="2284" spans="7:8" x14ac:dyDescent="0.2">
      <c r="G2284">
        <v>-0.26760286690729312</v>
      </c>
      <c r="H2284">
        <v>-0.14799912833428128</v>
      </c>
    </row>
    <row r="2285" spans="7:8" x14ac:dyDescent="0.2">
      <c r="G2285">
        <v>-0.12028157990056493</v>
      </c>
      <c r="H2285">
        <v>-0.13687914785444963</v>
      </c>
    </row>
    <row r="2286" spans="7:8" x14ac:dyDescent="0.2">
      <c r="G2286">
        <v>-7.5481395105183341E-2</v>
      </c>
      <c r="H2286">
        <v>-0.13209080795557526</v>
      </c>
    </row>
    <row r="2287" spans="7:8" x14ac:dyDescent="0.2">
      <c r="G2287">
        <v>-2.1907012937812352E-2</v>
      </c>
      <c r="H2287">
        <v>-0.19210884061981306</v>
      </c>
    </row>
    <row r="2288" spans="7:8" x14ac:dyDescent="0.2">
      <c r="G2288">
        <v>-5.1790905337488501E-2</v>
      </c>
      <c r="H2288">
        <v>-6.1587971682122718E-2</v>
      </c>
    </row>
    <row r="2289" spans="7:8" x14ac:dyDescent="0.2">
      <c r="G2289">
        <v>5.1096718594713063E-2</v>
      </c>
      <c r="H2289">
        <v>-0.11498628095789498</v>
      </c>
    </row>
    <row r="2290" spans="7:8" x14ac:dyDescent="0.2">
      <c r="G2290">
        <v>-0.21564271206357777</v>
      </c>
      <c r="H2290">
        <v>0.1436603572672096</v>
      </c>
    </row>
    <row r="2291" spans="7:8" x14ac:dyDescent="0.2">
      <c r="G2291">
        <v>-0.29589005325932005</v>
      </c>
      <c r="H2291">
        <v>-0.10365788491082786</v>
      </c>
    </row>
    <row r="2292" spans="7:8" x14ac:dyDescent="0.2">
      <c r="G2292">
        <v>6.683645782092261E-2</v>
      </c>
      <c r="H2292">
        <v>-0.11017185908115334</v>
      </c>
    </row>
    <row r="2293" spans="7:8" x14ac:dyDescent="0.2">
      <c r="G2293">
        <v>-0.12228671404299472</v>
      </c>
      <c r="H2293">
        <v>4.9005762384399243E-2</v>
      </c>
    </row>
    <row r="2294" spans="7:8" x14ac:dyDescent="0.2">
      <c r="G2294">
        <v>-0.11915142750483053</v>
      </c>
      <c r="H2294">
        <v>-0.6796892800346469</v>
      </c>
    </row>
    <row r="2295" spans="7:8" x14ac:dyDescent="0.2">
      <c r="G2295">
        <v>-0.23969939540810686</v>
      </c>
      <c r="H2295">
        <v>-0.14826261603139748</v>
      </c>
    </row>
    <row r="2296" spans="7:8" x14ac:dyDescent="0.2">
      <c r="G2296">
        <v>-2.3042841802115861E-2</v>
      </c>
      <c r="H2296">
        <v>-0.20958123283178209</v>
      </c>
    </row>
    <row r="2297" spans="7:8" x14ac:dyDescent="0.2">
      <c r="G2297">
        <v>-0.12849422619968862</v>
      </c>
      <c r="H2297">
        <v>-2.7402814491822605E-2</v>
      </c>
    </row>
    <row r="2298" spans="7:8" x14ac:dyDescent="0.2">
      <c r="G2298">
        <v>7.5184194453082581E-2</v>
      </c>
      <c r="H2298">
        <v>-4.0932093239030541E-2</v>
      </c>
    </row>
    <row r="2299" spans="7:8" x14ac:dyDescent="0.2">
      <c r="G2299">
        <v>-0.28022509628352238</v>
      </c>
      <c r="H2299">
        <v>-0.24194703394837</v>
      </c>
    </row>
    <row r="2300" spans="7:8" x14ac:dyDescent="0.2">
      <c r="G2300">
        <v>-5.0512876385023955E-2</v>
      </c>
      <c r="H2300">
        <v>-3.9269354273287517E-2</v>
      </c>
    </row>
    <row r="2301" spans="7:8" x14ac:dyDescent="0.2">
      <c r="G2301">
        <v>-0.31828428372857459</v>
      </c>
      <c r="H2301">
        <v>-7.4635527973515275E-2</v>
      </c>
    </row>
    <row r="2302" spans="7:8" x14ac:dyDescent="0.2">
      <c r="G2302">
        <v>-8.7762045111770978E-2</v>
      </c>
      <c r="H2302">
        <v>-0.19539990151291725</v>
      </c>
    </row>
    <row r="2303" spans="7:8" x14ac:dyDescent="0.2">
      <c r="G2303">
        <v>-0.17165717714145062</v>
      </c>
      <c r="H2303">
        <v>-6.7242725351397206E-2</v>
      </c>
    </row>
    <row r="2304" spans="7:8" x14ac:dyDescent="0.2">
      <c r="G2304">
        <v>-0.26148288987654678</v>
      </c>
      <c r="H2304">
        <v>-4.8756538709462893E-2</v>
      </c>
    </row>
    <row r="2305" spans="7:8" x14ac:dyDescent="0.2">
      <c r="G2305">
        <v>-9.3760234269788467E-2</v>
      </c>
      <c r="H2305">
        <v>-2.2460583401877964E-2</v>
      </c>
    </row>
    <row r="2306" spans="7:8" x14ac:dyDescent="0.2">
      <c r="G2306">
        <v>-6.372645790696174E-3</v>
      </c>
      <c r="H2306">
        <v>-0.10389301672371408</v>
      </c>
    </row>
    <row r="2307" spans="7:8" x14ac:dyDescent="0.2">
      <c r="G2307">
        <v>0.1408896646351743</v>
      </c>
      <c r="H2307">
        <v>-0.20604232177564011</v>
      </c>
    </row>
    <row r="2308" spans="7:8" x14ac:dyDescent="0.2">
      <c r="G2308">
        <v>-0.33292305347003143</v>
      </c>
      <c r="H2308">
        <v>4.1192404482825965E-3</v>
      </c>
    </row>
    <row r="2309" spans="7:8" x14ac:dyDescent="0.2">
      <c r="G2309">
        <v>-0.41312623612203936</v>
      </c>
      <c r="H2309">
        <v>7.2309778279178102E-2</v>
      </c>
    </row>
    <row r="2310" spans="7:8" x14ac:dyDescent="0.2">
      <c r="G2310">
        <v>-4.7113242454763275E-2</v>
      </c>
      <c r="H2310">
        <v>-0.29887753295706543</v>
      </c>
    </row>
    <row r="2311" spans="7:8" x14ac:dyDescent="0.2">
      <c r="G2311">
        <v>-0.25001882374822854</v>
      </c>
      <c r="H2311">
        <v>0.1245817076241663</v>
      </c>
    </row>
    <row r="2312" spans="7:8" x14ac:dyDescent="0.2">
      <c r="G2312">
        <v>2.5932571763318781E-2</v>
      </c>
      <c r="H2312">
        <v>-5.0452674970696006E-2</v>
      </c>
    </row>
    <row r="2313" spans="7:8" x14ac:dyDescent="0.2">
      <c r="G2313">
        <v>0.15102771932707484</v>
      </c>
      <c r="H2313">
        <v>-2.4845311041617412E-3</v>
      </c>
    </row>
    <row r="2314" spans="7:8" x14ac:dyDescent="0.2">
      <c r="G2314">
        <v>-0.12111082621884313</v>
      </c>
      <c r="H2314">
        <v>-0.24841642738911798</v>
      </c>
    </row>
    <row r="2315" spans="7:8" x14ac:dyDescent="0.2">
      <c r="G2315">
        <v>4.5270829819784301E-2</v>
      </c>
      <c r="H2315">
        <v>-0.37586782293492216</v>
      </c>
    </row>
    <row r="2316" spans="7:8" x14ac:dyDescent="0.2">
      <c r="G2316">
        <v>-0.11138044780827458</v>
      </c>
      <c r="H2316">
        <v>1.2427880724441787E-2</v>
      </c>
    </row>
    <row r="2317" spans="7:8" x14ac:dyDescent="0.2">
      <c r="G2317">
        <v>-7.1336567952028973E-2</v>
      </c>
      <c r="H2317">
        <v>-6.1984963386125337E-2</v>
      </c>
    </row>
    <row r="2318" spans="7:8" x14ac:dyDescent="0.2">
      <c r="G2318">
        <v>-0.13021971746808703</v>
      </c>
      <c r="H2318">
        <v>0.10025240070577088</v>
      </c>
    </row>
    <row r="2319" spans="7:8" x14ac:dyDescent="0.2">
      <c r="G2319">
        <v>-0.10235231708963276</v>
      </c>
      <c r="H2319">
        <v>-8.8589031141421609E-2</v>
      </c>
    </row>
    <row r="2320" spans="7:8" x14ac:dyDescent="0.2">
      <c r="G2320">
        <v>3.4153515629619859E-2</v>
      </c>
      <c r="H2320">
        <v>-6.4279206629216622E-3</v>
      </c>
    </row>
    <row r="2321" spans="7:8" x14ac:dyDescent="0.2">
      <c r="G2321">
        <v>-0.19649918355230925</v>
      </c>
      <c r="H2321">
        <v>-0.21459512051352089</v>
      </c>
    </row>
    <row r="2322" spans="7:8" x14ac:dyDescent="0.2">
      <c r="G2322">
        <v>4.3407182194265599E-2</v>
      </c>
      <c r="H2322">
        <v>-5.3704346443068068E-2</v>
      </c>
    </row>
    <row r="2323" spans="7:8" x14ac:dyDescent="0.2">
      <c r="G2323">
        <v>-0.21095434704423005</v>
      </c>
      <c r="H2323">
        <v>-5.3657315858734983E-2</v>
      </c>
    </row>
    <row r="2324" spans="7:8" x14ac:dyDescent="0.2">
      <c r="G2324">
        <v>-6.8570187657442092E-2</v>
      </c>
      <c r="H2324">
        <v>-0.1789748755838261</v>
      </c>
    </row>
    <row r="2325" spans="7:8" x14ac:dyDescent="0.2">
      <c r="G2325">
        <v>0.1439887169456209</v>
      </c>
      <c r="H2325">
        <v>6.9680619947431355E-2</v>
      </c>
    </row>
    <row r="2326" spans="7:8" x14ac:dyDescent="0.2">
      <c r="G2326">
        <v>-0.34104599665874874</v>
      </c>
      <c r="H2326">
        <v>-5.9967585030076048E-3</v>
      </c>
    </row>
    <row r="2327" spans="7:8" x14ac:dyDescent="0.2">
      <c r="G2327">
        <v>8.7727343107586536E-2</v>
      </c>
      <c r="H2327">
        <v>-9.4443705990839477E-4</v>
      </c>
    </row>
    <row r="2328" spans="7:8" x14ac:dyDescent="0.2">
      <c r="G2328">
        <v>-0.17127829599037753</v>
      </c>
      <c r="H2328">
        <v>-4.0473951352316538E-2</v>
      </c>
    </row>
    <row r="2329" spans="7:8" x14ac:dyDescent="0.2">
      <c r="G2329">
        <v>-0.13017092164289518</v>
      </c>
      <c r="H2329">
        <v>-0.21927929818939698</v>
      </c>
    </row>
    <row r="2330" spans="7:8" x14ac:dyDescent="0.2">
      <c r="G2330">
        <v>0.10665093693751876</v>
      </c>
      <c r="H2330">
        <v>0.10400582041063985</v>
      </c>
    </row>
    <row r="2331" spans="7:8" x14ac:dyDescent="0.2">
      <c r="G2331">
        <v>1.2453207658382339E-2</v>
      </c>
      <c r="H2331">
        <v>0.34383881584465703</v>
      </c>
    </row>
    <row r="2332" spans="7:8" x14ac:dyDescent="0.2">
      <c r="G2332">
        <v>-0.2155078238228352</v>
      </c>
      <c r="H2332">
        <v>-4.0266617666660745E-2</v>
      </c>
    </row>
    <row r="2333" spans="7:8" x14ac:dyDescent="0.2">
      <c r="G2333">
        <v>-6.5894944354508572E-2</v>
      </c>
      <c r="H2333">
        <v>-0.19419773918461125</v>
      </c>
    </row>
    <row r="2334" spans="7:8" x14ac:dyDescent="0.2">
      <c r="G2334">
        <v>-7.5716840675577421E-2</v>
      </c>
      <c r="H2334">
        <v>0.21660637732757312</v>
      </c>
    </row>
    <row r="2335" spans="7:8" x14ac:dyDescent="0.2">
      <c r="G2335">
        <v>-6.7902327461488637E-2</v>
      </c>
      <c r="H2335">
        <v>-0.14183884193718768</v>
      </c>
    </row>
    <row r="2336" spans="7:8" x14ac:dyDescent="0.2">
      <c r="G2336">
        <v>-4.340979893988952E-2</v>
      </c>
      <c r="H2336">
        <v>-2.7424976896288089E-2</v>
      </c>
    </row>
    <row r="2337" spans="7:8" x14ac:dyDescent="0.2">
      <c r="G2337">
        <v>6.7032093498599329E-2</v>
      </c>
      <c r="H2337">
        <v>-9.9075072725898772E-2</v>
      </c>
    </row>
    <row r="2338" spans="7:8" x14ac:dyDescent="0.2">
      <c r="G2338">
        <v>-9.7039658692822883E-2</v>
      </c>
      <c r="H2338">
        <v>-0.15442976107438827</v>
      </c>
    </row>
    <row r="2339" spans="7:8" x14ac:dyDescent="0.2">
      <c r="G2339">
        <v>-0.1272227666851711</v>
      </c>
      <c r="H2339">
        <v>-0.14755467802951605</v>
      </c>
    </row>
    <row r="2340" spans="7:8" x14ac:dyDescent="0.2">
      <c r="G2340">
        <v>-0.11310424666067675</v>
      </c>
      <c r="H2340">
        <v>-9.1426418593364159E-2</v>
      </c>
    </row>
    <row r="2341" spans="7:8" x14ac:dyDescent="0.2">
      <c r="G2341">
        <v>-4.2280868842856616E-4</v>
      </c>
      <c r="H2341">
        <v>-0.14483122128300616</v>
      </c>
    </row>
    <row r="2342" spans="7:8" x14ac:dyDescent="0.2">
      <c r="G2342">
        <v>-0.10549918814136926</v>
      </c>
      <c r="H2342">
        <v>8.6620870464685015E-2</v>
      </c>
    </row>
    <row r="2343" spans="7:8" x14ac:dyDescent="0.2">
      <c r="G2343">
        <v>-3.4408937323992493E-2</v>
      </c>
      <c r="H2343">
        <v>-7.1700296021116106E-2</v>
      </c>
    </row>
    <row r="2344" spans="7:8" x14ac:dyDescent="0.2">
      <c r="G2344">
        <v>-0.22631374552094141</v>
      </c>
      <c r="H2344">
        <v>-0.17987954671116269</v>
      </c>
    </row>
    <row r="2345" spans="7:8" x14ac:dyDescent="0.2">
      <c r="G2345">
        <v>-0.40368634151410154</v>
      </c>
      <c r="H2345">
        <v>-0.11650463923671416</v>
      </c>
    </row>
    <row r="2346" spans="7:8" x14ac:dyDescent="0.2">
      <c r="G2346">
        <v>-9.4672712301386547E-2</v>
      </c>
      <c r="H2346">
        <v>-0.27118975423082597</v>
      </c>
    </row>
    <row r="2347" spans="7:8" x14ac:dyDescent="0.2">
      <c r="G2347">
        <v>-5.6946547599016836E-2</v>
      </c>
      <c r="H2347">
        <v>-0.28208748570706532</v>
      </c>
    </row>
    <row r="2348" spans="7:8" x14ac:dyDescent="0.2">
      <c r="G2348">
        <v>-4.695980374030545E-2</v>
      </c>
      <c r="H2348">
        <v>-0.21532988081100601</v>
      </c>
    </row>
    <row r="2349" spans="7:8" x14ac:dyDescent="0.2">
      <c r="G2349">
        <v>4.5521066345561717E-2</v>
      </c>
      <c r="H2349">
        <v>6.149040161805488E-3</v>
      </c>
    </row>
    <row r="2350" spans="7:8" x14ac:dyDescent="0.2">
      <c r="G2350">
        <v>-0.24466610253526833</v>
      </c>
      <c r="H2350">
        <v>-0.18008445824870395</v>
      </c>
    </row>
    <row r="2351" spans="7:8" x14ac:dyDescent="0.2">
      <c r="G2351">
        <v>-0.15203464829419827</v>
      </c>
      <c r="H2351">
        <v>-6.3150784744682817E-2</v>
      </c>
    </row>
    <row r="2352" spans="7:8" x14ac:dyDescent="0.2">
      <c r="G2352">
        <v>-7.1816461253402256E-2</v>
      </c>
      <c r="H2352">
        <v>-6.8516805360779157E-2</v>
      </c>
    </row>
    <row r="2353" spans="7:8" x14ac:dyDescent="0.2">
      <c r="G2353">
        <v>2.7030947263520302E-3</v>
      </c>
      <c r="H2353">
        <v>-0.36649622402473192</v>
      </c>
    </row>
    <row r="2354" spans="7:8" x14ac:dyDescent="0.2">
      <c r="G2354">
        <v>-0.16329786416941788</v>
      </c>
      <c r="H2354">
        <v>-0.41949749511815071</v>
      </c>
    </row>
    <row r="2355" spans="7:8" x14ac:dyDescent="0.2">
      <c r="G2355">
        <v>-0.15656609252055903</v>
      </c>
      <c r="H2355">
        <v>-0.8123409031187353</v>
      </c>
    </row>
    <row r="2356" spans="7:8" x14ac:dyDescent="0.2">
      <c r="G2356">
        <v>0.14746507213414786</v>
      </c>
      <c r="H2356">
        <v>-0.25744674930717154</v>
      </c>
    </row>
    <row r="2357" spans="7:8" x14ac:dyDescent="0.2">
      <c r="G2357">
        <v>-0.10415911230910214</v>
      </c>
      <c r="H2357">
        <v>7.6134907904102572E-2</v>
      </c>
    </row>
    <row r="2358" spans="7:8" x14ac:dyDescent="0.2">
      <c r="G2358">
        <v>-4.2236328858055699E-2</v>
      </c>
      <c r="H2358">
        <v>-0.22990120893655056</v>
      </c>
    </row>
    <row r="2359" spans="7:8" x14ac:dyDescent="0.2">
      <c r="G2359">
        <v>-0.22731868711688941</v>
      </c>
      <c r="H2359">
        <v>-7.1354362296335266E-2</v>
      </c>
    </row>
    <row r="2360" spans="7:8" x14ac:dyDescent="0.2">
      <c r="G2360">
        <v>-9.9529351031979532E-2</v>
      </c>
      <c r="H2360">
        <v>-0.22409410399256219</v>
      </c>
    </row>
    <row r="2361" spans="7:8" x14ac:dyDescent="0.2">
      <c r="G2361">
        <v>-0.24332305482140065</v>
      </c>
      <c r="H2361">
        <v>-0.17806936737375895</v>
      </c>
    </row>
    <row r="2362" spans="7:8" x14ac:dyDescent="0.2">
      <c r="G2362">
        <v>0.12306454849516679</v>
      </c>
      <c r="H2362">
        <v>3.8812353044403803E-3</v>
      </c>
    </row>
    <row r="2363" spans="7:8" x14ac:dyDescent="0.2">
      <c r="G2363">
        <v>-0.1705496540120312</v>
      </c>
      <c r="H2363">
        <v>-9.1910885496076437E-4</v>
      </c>
    </row>
    <row r="2364" spans="7:8" x14ac:dyDescent="0.2">
      <c r="G2364">
        <v>-0.21080506493530435</v>
      </c>
      <c r="H2364">
        <v>-0.15944479084535668</v>
      </c>
    </row>
    <row r="2365" spans="7:8" x14ac:dyDescent="0.2">
      <c r="G2365">
        <v>-0.19618479794153479</v>
      </c>
      <c r="H2365">
        <v>-0.13651213549326852</v>
      </c>
    </row>
    <row r="2366" spans="7:8" x14ac:dyDescent="0.2">
      <c r="G2366">
        <v>4.2147174754258387E-2</v>
      </c>
      <c r="H2366">
        <v>-9.6442959908822415E-3</v>
      </c>
    </row>
    <row r="2367" spans="7:8" x14ac:dyDescent="0.2">
      <c r="G2367">
        <v>-5.0899066188367564E-2</v>
      </c>
      <c r="H2367">
        <v>-0.20276999954907396</v>
      </c>
    </row>
    <row r="2368" spans="7:8" x14ac:dyDescent="0.2">
      <c r="G2368">
        <v>-0.21903081684108855</v>
      </c>
      <c r="H2368">
        <v>-0.16502273478116697</v>
      </c>
    </row>
    <row r="2369" spans="7:8" x14ac:dyDescent="0.2">
      <c r="G2369">
        <v>9.9796498746691168E-3</v>
      </c>
      <c r="H2369">
        <v>-0.20956023068139015</v>
      </c>
    </row>
    <row r="2370" spans="7:8" x14ac:dyDescent="0.2">
      <c r="G2370">
        <v>-0.21702670485966086</v>
      </c>
      <c r="H2370">
        <v>0.14725404742256409</v>
      </c>
    </row>
    <row r="2371" spans="7:8" x14ac:dyDescent="0.2">
      <c r="G2371">
        <v>-4.122242019999231E-2</v>
      </c>
      <c r="H2371">
        <v>7.570744811092707E-2</v>
      </c>
    </row>
    <row r="2372" spans="7:8" x14ac:dyDescent="0.2">
      <c r="G2372">
        <v>-0.11991787949781614</v>
      </c>
      <c r="H2372">
        <v>-9.8436086807515061E-2</v>
      </c>
    </row>
    <row r="2373" spans="7:8" x14ac:dyDescent="0.2">
      <c r="G2373">
        <v>-0.2038353346058972</v>
      </c>
      <c r="H2373">
        <v>-0.24186971217595268</v>
      </c>
    </row>
    <row r="2374" spans="7:8" x14ac:dyDescent="0.2">
      <c r="G2374">
        <v>8.8238147224302278E-3</v>
      </c>
      <c r="H2374">
        <v>-7.4372007011023339E-2</v>
      </c>
    </row>
    <row r="2375" spans="7:8" x14ac:dyDescent="0.2">
      <c r="G2375">
        <v>7.1193725369933944E-2</v>
      </c>
      <c r="H2375">
        <v>-1.1599895080211569E-2</v>
      </c>
    </row>
    <row r="2376" spans="7:8" x14ac:dyDescent="0.2">
      <c r="G2376">
        <v>-6.8218047818406596E-2</v>
      </c>
      <c r="H2376">
        <v>-0.10997085075993104</v>
      </c>
    </row>
    <row r="2377" spans="7:8" x14ac:dyDescent="0.2">
      <c r="G2377">
        <v>0.21251361279345768</v>
      </c>
      <c r="H2377">
        <v>-1.2262901464795419E-2</v>
      </c>
    </row>
    <row r="2378" spans="7:8" x14ac:dyDescent="0.2">
      <c r="G2378">
        <v>6.473477062667754E-2</v>
      </c>
      <c r="H2378">
        <v>-0.22836259080673607</v>
      </c>
    </row>
    <row r="2379" spans="7:8" x14ac:dyDescent="0.2">
      <c r="G2379">
        <v>-0.28900006623667313</v>
      </c>
      <c r="H2379">
        <v>-2.7415424373057513E-2</v>
      </c>
    </row>
    <row r="2380" spans="7:8" x14ac:dyDescent="0.2">
      <c r="G2380">
        <v>-0.1173309544458874</v>
      </c>
      <c r="H2380">
        <v>-6.5927846578812815E-2</v>
      </c>
    </row>
    <row r="2381" spans="7:8" x14ac:dyDescent="0.2">
      <c r="G2381">
        <v>-0.1223572436839554</v>
      </c>
      <c r="H2381">
        <v>-0.26855674048116412</v>
      </c>
    </row>
    <row r="2382" spans="7:8" x14ac:dyDescent="0.2">
      <c r="G2382">
        <v>-0.19580874874459048</v>
      </c>
      <c r="H2382">
        <v>-0.15781397081939447</v>
      </c>
    </row>
    <row r="2383" spans="7:8" x14ac:dyDescent="0.2">
      <c r="G2383">
        <v>0.11803987073422945</v>
      </c>
      <c r="H2383">
        <v>-3.8048586902242325E-2</v>
      </c>
    </row>
    <row r="2384" spans="7:8" x14ac:dyDescent="0.2">
      <c r="G2384">
        <v>-6.7012991440708602E-2</v>
      </c>
      <c r="H2384">
        <v>-0.28456213416189324</v>
      </c>
    </row>
    <row r="2385" spans="7:8" x14ac:dyDescent="0.2">
      <c r="G2385">
        <v>2.4517769517082923E-2</v>
      </c>
      <c r="H2385">
        <v>-0.27448806538225101</v>
      </c>
    </row>
    <row r="2386" spans="7:8" x14ac:dyDescent="0.2">
      <c r="G2386">
        <v>-0.14412808691033493</v>
      </c>
      <c r="H2386">
        <v>-0.16329342262652499</v>
      </c>
    </row>
    <row r="2387" spans="7:8" x14ac:dyDescent="0.2">
      <c r="G2387">
        <v>-0.10034005382346514</v>
      </c>
      <c r="H2387">
        <v>-6.945186744137731E-2</v>
      </c>
    </row>
    <row r="2388" spans="7:8" x14ac:dyDescent="0.2">
      <c r="G2388">
        <v>-0.14880431902678676</v>
      </c>
      <c r="H2388">
        <v>3.3629781360501522E-2</v>
      </c>
    </row>
    <row r="2389" spans="7:8" x14ac:dyDescent="0.2">
      <c r="G2389">
        <v>-0.14882975199911977</v>
      </c>
      <c r="H2389">
        <v>-0.1128040195101421</v>
      </c>
    </row>
    <row r="2390" spans="7:8" x14ac:dyDescent="0.2">
      <c r="G2390">
        <v>9.4053709292135873E-4</v>
      </c>
      <c r="H2390">
        <v>0.14378379098860097</v>
      </c>
    </row>
    <row r="2391" spans="7:8" x14ac:dyDescent="0.2">
      <c r="G2391">
        <v>-9.5721792318216897E-2</v>
      </c>
      <c r="H2391">
        <v>-0.12936889481714731</v>
      </c>
    </row>
    <row r="2392" spans="7:8" x14ac:dyDescent="0.2">
      <c r="G2392">
        <v>-0.14834582443283076</v>
      </c>
      <c r="H2392">
        <v>-0.21829966350559912</v>
      </c>
    </row>
    <row r="2393" spans="7:8" x14ac:dyDescent="0.2">
      <c r="G2393">
        <v>-9.5722834616709884E-2</v>
      </c>
      <c r="H2393">
        <v>-0.1826456472200034</v>
      </c>
    </row>
    <row r="2394" spans="7:8" x14ac:dyDescent="0.2">
      <c r="G2394">
        <v>-0.1164115249215215</v>
      </c>
      <c r="H2394">
        <v>-0.19853220806200914</v>
      </c>
    </row>
    <row r="2395" spans="7:8" x14ac:dyDescent="0.2">
      <c r="G2395">
        <v>-0.18074746207673922</v>
      </c>
      <c r="H2395">
        <v>-2.2049574370705205E-2</v>
      </c>
    </row>
    <row r="2396" spans="7:8" x14ac:dyDescent="0.2">
      <c r="G2396">
        <v>-0.19047938855417743</v>
      </c>
      <c r="H2396">
        <v>-0.15621928220483619</v>
      </c>
    </row>
    <row r="2397" spans="7:8" x14ac:dyDescent="0.2">
      <c r="G2397">
        <v>-6.9320336947159958E-2</v>
      </c>
      <c r="H2397">
        <v>-7.2183568386457023E-2</v>
      </c>
    </row>
    <row r="2398" spans="7:8" x14ac:dyDescent="0.2">
      <c r="G2398">
        <v>-0.14627429535354999</v>
      </c>
      <c r="H2398">
        <v>-7.0548343227124541E-2</v>
      </c>
    </row>
    <row r="2399" spans="7:8" x14ac:dyDescent="0.2">
      <c r="G2399">
        <v>4.7062371141032646E-4</v>
      </c>
      <c r="H2399">
        <v>-0.12690011861182846</v>
      </c>
    </row>
    <row r="2400" spans="7:8" x14ac:dyDescent="0.2">
      <c r="G2400">
        <v>-0.20613819526472985</v>
      </c>
      <c r="H2400">
        <v>-7.454896172422526E-2</v>
      </c>
    </row>
    <row r="2401" spans="7:8" x14ac:dyDescent="0.2">
      <c r="G2401">
        <v>-9.9807742104210798E-2</v>
      </c>
      <c r="H2401">
        <v>4.778962041158203E-2</v>
      </c>
    </row>
    <row r="2402" spans="7:8" x14ac:dyDescent="0.2">
      <c r="G2402">
        <v>4.4079568601471643E-2</v>
      </c>
      <c r="H2402">
        <v>-5.213269053443477E-2</v>
      </c>
    </row>
    <row r="2403" spans="7:8" x14ac:dyDescent="0.2">
      <c r="G2403">
        <v>6.0529982947749708E-2</v>
      </c>
      <c r="H2403">
        <v>2.1396424943374848E-2</v>
      </c>
    </row>
    <row r="2404" spans="7:8" x14ac:dyDescent="0.2">
      <c r="G2404">
        <v>-0.17977449652530086</v>
      </c>
      <c r="H2404">
        <v>2.6447544680367097E-3</v>
      </c>
    </row>
    <row r="2405" spans="7:8" x14ac:dyDescent="0.2">
      <c r="G2405">
        <v>-0.19807263226235811</v>
      </c>
      <c r="H2405">
        <v>-0.30346397655427165</v>
      </c>
    </row>
    <row r="2406" spans="7:8" x14ac:dyDescent="0.2">
      <c r="G2406">
        <v>-3.1163871598633774E-2</v>
      </c>
      <c r="H2406">
        <v>-0.12356346534081211</v>
      </c>
    </row>
    <row r="2407" spans="7:8" x14ac:dyDescent="0.2">
      <c r="G2407">
        <v>-0.10343727124270813</v>
      </c>
      <c r="H2407">
        <v>3.9510816994837966E-2</v>
      </c>
    </row>
    <row r="2408" spans="7:8" x14ac:dyDescent="0.2">
      <c r="G2408">
        <v>-0.12375233520503238</v>
      </c>
      <c r="H2408">
        <v>-0.15344202521504174</v>
      </c>
    </row>
    <row r="2409" spans="7:8" x14ac:dyDescent="0.2">
      <c r="G2409">
        <v>-0.28987643914619926</v>
      </c>
      <c r="H2409">
        <v>-0.10058858102719148</v>
      </c>
    </row>
    <row r="2410" spans="7:8" x14ac:dyDescent="0.2">
      <c r="G2410">
        <v>8.7007313726839716E-2</v>
      </c>
      <c r="H2410">
        <v>-0.24261319417280577</v>
      </c>
    </row>
    <row r="2411" spans="7:8" x14ac:dyDescent="0.2">
      <c r="G2411">
        <v>-0.14318872328384394</v>
      </c>
      <c r="H2411">
        <v>-0.10864570276053225</v>
      </c>
    </row>
    <row r="2412" spans="7:8" x14ac:dyDescent="0.2">
      <c r="G2412">
        <v>-0.22839231093221385</v>
      </c>
      <c r="H2412">
        <v>4.7193821626934626E-2</v>
      </c>
    </row>
    <row r="2413" spans="7:8" x14ac:dyDescent="0.2">
      <c r="G2413">
        <v>9.9103987707289246E-2</v>
      </c>
      <c r="H2413">
        <v>-0.24412969447383975</v>
      </c>
    </row>
    <row r="2414" spans="7:8" x14ac:dyDescent="0.2">
      <c r="G2414">
        <v>-0.19618737638916503</v>
      </c>
      <c r="H2414">
        <v>2.5660778980192443E-2</v>
      </c>
    </row>
    <row r="2415" spans="7:8" x14ac:dyDescent="0.2">
      <c r="G2415">
        <v>-0.10932902852465896</v>
      </c>
      <c r="H2415">
        <v>-0.11112025018811934</v>
      </c>
    </row>
    <row r="2416" spans="7:8" x14ac:dyDescent="0.2">
      <c r="G2416">
        <v>-6.7372058921733313E-2</v>
      </c>
      <c r="H2416">
        <v>7.285725812465875E-2</v>
      </c>
    </row>
    <row r="2417" spans="7:8" x14ac:dyDescent="0.2">
      <c r="G2417">
        <v>0.12033932149381192</v>
      </c>
      <c r="H2417">
        <v>0.10979326233567689</v>
      </c>
    </row>
    <row r="2418" spans="7:8" x14ac:dyDescent="0.2">
      <c r="G2418">
        <v>-0.17636094315059384</v>
      </c>
      <c r="H2418">
        <v>-9.008413956154486E-2</v>
      </c>
    </row>
    <row r="2419" spans="7:8" x14ac:dyDescent="0.2">
      <c r="G2419">
        <v>-0.18390191216922075</v>
      </c>
      <c r="H2419">
        <v>-8.7055294382775886E-2</v>
      </c>
    </row>
    <row r="2420" spans="7:8" x14ac:dyDescent="0.2">
      <c r="G2420">
        <v>-0.23513997744168991</v>
      </c>
      <c r="H2420">
        <v>-0.21445158578500662</v>
      </c>
    </row>
    <row r="2421" spans="7:8" x14ac:dyDescent="0.2">
      <c r="G2421">
        <v>-0.15078774133477454</v>
      </c>
      <c r="H2421">
        <v>-8.1347643483316467E-2</v>
      </c>
    </row>
    <row r="2422" spans="7:8" x14ac:dyDescent="0.2">
      <c r="G2422">
        <v>-6.0715560289528021E-2</v>
      </c>
      <c r="H2422">
        <v>-8.5714159262037612E-2</v>
      </c>
    </row>
    <row r="2423" spans="7:8" x14ac:dyDescent="0.2">
      <c r="G2423">
        <v>-6.6190759432209104E-2</v>
      </c>
      <c r="H2423">
        <v>0.16823115698608734</v>
      </c>
    </row>
    <row r="2424" spans="7:8" x14ac:dyDescent="0.2">
      <c r="G2424">
        <v>-0.17860366264090022</v>
      </c>
      <c r="H2424">
        <v>6.4030831645018483E-3</v>
      </c>
    </row>
    <row r="2425" spans="7:8" x14ac:dyDescent="0.2">
      <c r="G2425">
        <v>-0.19239135689440709</v>
      </c>
      <c r="H2425">
        <v>-2.3042430127320355E-2</v>
      </c>
    </row>
    <row r="2426" spans="7:8" x14ac:dyDescent="0.2">
      <c r="G2426">
        <v>-0.38858248204274393</v>
      </c>
      <c r="H2426">
        <v>-0.55584981442498238</v>
      </c>
    </row>
    <row r="2427" spans="7:8" x14ac:dyDescent="0.2">
      <c r="G2427">
        <v>-4.6172989654620598E-2</v>
      </c>
      <c r="H2427">
        <v>-0.10108718482058281</v>
      </c>
    </row>
    <row r="2428" spans="7:8" x14ac:dyDescent="0.2">
      <c r="G2428">
        <v>-7.1170309822610495E-2</v>
      </c>
      <c r="H2428">
        <v>-0.40054248375219553</v>
      </c>
    </row>
    <row r="2429" spans="7:8" x14ac:dyDescent="0.2">
      <c r="G2429">
        <v>-0.14373069739636557</v>
      </c>
      <c r="H2429">
        <v>-0.11993755191253258</v>
      </c>
    </row>
    <row r="2430" spans="7:8" x14ac:dyDescent="0.2">
      <c r="G2430">
        <v>-3.1589946494743615E-2</v>
      </c>
      <c r="H2430">
        <v>-0.32149220643987048</v>
      </c>
    </row>
    <row r="2431" spans="7:8" x14ac:dyDescent="0.2">
      <c r="G2431">
        <v>-0.1393689092637419</v>
      </c>
      <c r="H2431">
        <v>1.0604678685010359E-2</v>
      </c>
    </row>
    <row r="2432" spans="7:8" x14ac:dyDescent="0.2">
      <c r="G2432">
        <v>-0.17787018064146873</v>
      </c>
      <c r="H2432">
        <v>-8.439751842661726E-2</v>
      </c>
    </row>
    <row r="2433" spans="7:8" x14ac:dyDescent="0.2">
      <c r="G2433">
        <v>1.8032537723303738E-2</v>
      </c>
      <c r="H2433">
        <v>1.6389427919262151E-2</v>
      </c>
    </row>
    <row r="2434" spans="7:8" x14ac:dyDescent="0.2">
      <c r="G2434">
        <v>-0.14543400989403699</v>
      </c>
      <c r="H2434">
        <v>-4.5630086155983463E-2</v>
      </c>
    </row>
    <row r="2435" spans="7:8" x14ac:dyDescent="0.2">
      <c r="G2435">
        <v>-2.2331889245336054E-2</v>
      </c>
      <c r="H2435">
        <v>-6.1720186790376261E-2</v>
      </c>
    </row>
    <row r="2436" spans="7:8" x14ac:dyDescent="0.2">
      <c r="G2436">
        <v>-0.3331461276363577</v>
      </c>
      <c r="H2436">
        <v>9.4134719565269959E-4</v>
      </c>
    </row>
    <row r="2437" spans="7:8" x14ac:dyDescent="0.2">
      <c r="G2437">
        <v>-0.2539038103021789</v>
      </c>
      <c r="H2437">
        <v>-0.18244253102630112</v>
      </c>
    </row>
    <row r="2438" spans="7:8" x14ac:dyDescent="0.2">
      <c r="G2438">
        <v>-0.11455446242899447</v>
      </c>
      <c r="H2438">
        <v>3.5179867864646698E-2</v>
      </c>
    </row>
    <row r="2439" spans="7:8" x14ac:dyDescent="0.2">
      <c r="G2439">
        <v>-8.230735856253045E-2</v>
      </c>
      <c r="H2439">
        <v>-0.17893970741269169</v>
      </c>
    </row>
    <row r="2440" spans="7:8" x14ac:dyDescent="0.2">
      <c r="G2440">
        <v>-7.2857393812342944E-3</v>
      </c>
      <c r="H2440">
        <v>-6.1173882267732509E-2</v>
      </c>
    </row>
    <row r="2441" spans="7:8" x14ac:dyDescent="0.2">
      <c r="G2441">
        <v>7.4494279911830316E-2</v>
      </c>
      <c r="H2441">
        <v>-2.703166746614653E-2</v>
      </c>
    </row>
    <row r="2442" spans="7:8" x14ac:dyDescent="0.2">
      <c r="G2442">
        <v>-0.30377583146322068</v>
      </c>
      <c r="H2442">
        <v>-0.59003076354826733</v>
      </c>
    </row>
    <row r="2443" spans="7:8" x14ac:dyDescent="0.2">
      <c r="G2443">
        <v>-9.3886696439287778E-2</v>
      </c>
      <c r="H2443">
        <v>-8.9814031918826476E-3</v>
      </c>
    </row>
    <row r="2444" spans="7:8" x14ac:dyDescent="0.2">
      <c r="G2444">
        <v>-9.3209577982247049E-2</v>
      </c>
      <c r="H2444">
        <v>-9.2355024226324661E-2</v>
      </c>
    </row>
    <row r="2445" spans="7:8" x14ac:dyDescent="0.2">
      <c r="G2445">
        <v>-0.11967256703849413</v>
      </c>
      <c r="H2445">
        <v>-2.8850931259150586E-2</v>
      </c>
    </row>
    <row r="2446" spans="7:8" x14ac:dyDescent="0.2">
      <c r="G2446">
        <v>3.3092543076729181E-2</v>
      </c>
      <c r="H2446">
        <v>4.0880329345250682E-2</v>
      </c>
    </row>
    <row r="2447" spans="7:8" x14ac:dyDescent="0.2">
      <c r="G2447">
        <v>7.7543770005751118E-3</v>
      </c>
      <c r="H2447">
        <v>5.8530232202478313E-2</v>
      </c>
    </row>
    <row r="2448" spans="7:8" x14ac:dyDescent="0.2">
      <c r="G2448">
        <v>-5.6062407279219746E-2</v>
      </c>
      <c r="H2448">
        <v>-3.3805525604395835E-2</v>
      </c>
    </row>
    <row r="2449" spans="7:8" x14ac:dyDescent="0.2">
      <c r="G2449">
        <v>-0.2513949826996395</v>
      </c>
      <c r="H2449">
        <v>-8.2544685985336416E-2</v>
      </c>
    </row>
    <row r="2450" spans="7:8" x14ac:dyDescent="0.2">
      <c r="G2450">
        <v>-0.20262467958786759</v>
      </c>
      <c r="H2450">
        <v>-6.0961935751423134E-2</v>
      </c>
    </row>
    <row r="2451" spans="7:8" x14ac:dyDescent="0.2">
      <c r="G2451">
        <v>-0.17756851022573064</v>
      </c>
      <c r="H2451">
        <v>-0.31815102377883853</v>
      </c>
    </row>
    <row r="2452" spans="7:8" x14ac:dyDescent="0.2">
      <c r="G2452">
        <v>-4.2173174998587831E-2</v>
      </c>
      <c r="H2452">
        <v>-1.0928027676611704E-2</v>
      </c>
    </row>
    <row r="2453" spans="7:8" x14ac:dyDescent="0.2">
      <c r="G2453">
        <v>1.3044846065850242E-2</v>
      </c>
    </row>
    <row r="2454" spans="7:8" x14ac:dyDescent="0.2">
      <c r="G2454">
        <v>4.445432509825703E-2</v>
      </c>
    </row>
    <row r="2455" spans="7:8" x14ac:dyDescent="0.2">
      <c r="G2455">
        <v>-0.34431535759979132</v>
      </c>
    </row>
    <row r="2456" spans="7:8" x14ac:dyDescent="0.2">
      <c r="G2456">
        <v>-3.3966658257224246E-2</v>
      </c>
    </row>
    <row r="2457" spans="7:8" x14ac:dyDescent="0.2">
      <c r="G2457">
        <v>-7.3604939999500595E-3</v>
      </c>
    </row>
    <row r="2458" spans="7:8" x14ac:dyDescent="0.2">
      <c r="G2458">
        <v>-6.7079231475014331E-3</v>
      </c>
    </row>
    <row r="2459" spans="7:8" x14ac:dyDescent="0.2">
      <c r="G2459">
        <v>3.3630720715345924E-2</v>
      </c>
    </row>
    <row r="2460" spans="7:8" x14ac:dyDescent="0.2">
      <c r="G2460">
        <v>-4.2583936133184966E-2</v>
      </c>
    </row>
    <row r="2461" spans="7:8" x14ac:dyDescent="0.2">
      <c r="G2461">
        <v>-0.16602431036133242</v>
      </c>
    </row>
    <row r="2462" spans="7:8" x14ac:dyDescent="0.2">
      <c r="G2462">
        <v>-0.40162815764796028</v>
      </c>
    </row>
    <row r="2463" spans="7:8" x14ac:dyDescent="0.2">
      <c r="G2463">
        <v>2.8748760665098263E-2</v>
      </c>
    </row>
    <row r="2464" spans="7:8" x14ac:dyDescent="0.2">
      <c r="G2464">
        <v>-0.19387805611904524</v>
      </c>
    </row>
    <row r="2465" spans="7:7" x14ac:dyDescent="0.2">
      <c r="G2465">
        <v>-0.18134204474074739</v>
      </c>
    </row>
    <row r="2466" spans="7:7" x14ac:dyDescent="0.2">
      <c r="G2466">
        <v>1.4618777262198141E-2</v>
      </c>
    </row>
    <row r="2467" spans="7:7" x14ac:dyDescent="0.2">
      <c r="G2467">
        <v>-0.20204538676719447</v>
      </c>
    </row>
    <row r="2468" spans="7:7" x14ac:dyDescent="0.2">
      <c r="G2468">
        <v>-0.17692624182587918</v>
      </c>
    </row>
    <row r="2469" spans="7:7" x14ac:dyDescent="0.2">
      <c r="G2469">
        <v>-0.11713613961359963</v>
      </c>
    </row>
    <row r="2470" spans="7:7" x14ac:dyDescent="0.2">
      <c r="G2470">
        <v>-4.2805470214972896E-4</v>
      </c>
    </row>
    <row r="2471" spans="7:7" x14ac:dyDescent="0.2">
      <c r="G2471">
        <v>-5.434491620371644E-2</v>
      </c>
    </row>
    <row r="2472" spans="7:7" x14ac:dyDescent="0.2">
      <c r="G2472">
        <v>-8.6026897764855365E-2</v>
      </c>
    </row>
    <row r="2473" spans="7:7" x14ac:dyDescent="0.2">
      <c r="G2473">
        <v>-9.8942890871281955E-2</v>
      </c>
    </row>
    <row r="2474" spans="7:7" x14ac:dyDescent="0.2">
      <c r="G2474">
        <v>-0.16628148598787432</v>
      </c>
    </row>
    <row r="2475" spans="7:7" x14ac:dyDescent="0.2">
      <c r="G2475">
        <v>-0.19193969217695839</v>
      </c>
    </row>
    <row r="2476" spans="7:7" x14ac:dyDescent="0.2">
      <c r="G2476">
        <v>-9.1047828638293374E-2</v>
      </c>
    </row>
    <row r="2477" spans="7:7" x14ac:dyDescent="0.2">
      <c r="G2477">
        <v>9.1094030313935023E-2</v>
      </c>
    </row>
    <row r="2478" spans="7:7" x14ac:dyDescent="0.2">
      <c r="G2478">
        <v>-0.14918328677757106</v>
      </c>
    </row>
    <row r="2479" spans="7:7" x14ac:dyDescent="0.2">
      <c r="G2479">
        <v>-0.10389263327556733</v>
      </c>
    </row>
    <row r="2480" spans="7:7" x14ac:dyDescent="0.2">
      <c r="G2480">
        <v>-9.0611928799232314E-2</v>
      </c>
    </row>
    <row r="2481" spans="7:7" x14ac:dyDescent="0.2">
      <c r="G2481">
        <v>-2.3636150594527956E-2</v>
      </c>
    </row>
    <row r="2482" spans="7:7" x14ac:dyDescent="0.2">
      <c r="G2482">
        <v>-0.11354255921608651</v>
      </c>
    </row>
    <row r="2483" spans="7:7" x14ac:dyDescent="0.2">
      <c r="G2483">
        <v>3.32029678643362E-2</v>
      </c>
    </row>
    <row r="2484" spans="7:7" x14ac:dyDescent="0.2">
      <c r="G2484">
        <v>8.6810003236141464E-2</v>
      </c>
    </row>
    <row r="2485" spans="7:7" x14ac:dyDescent="0.2">
      <c r="G2485">
        <v>-4.3077574435553941E-2</v>
      </c>
    </row>
    <row r="2486" spans="7:7" x14ac:dyDescent="0.2">
      <c r="G2486">
        <v>-0.12994509899538648</v>
      </c>
    </row>
    <row r="2487" spans="7:7" x14ac:dyDescent="0.2">
      <c r="G2487">
        <v>-0.40013354300841308</v>
      </c>
    </row>
    <row r="2488" spans="7:7" x14ac:dyDescent="0.2">
      <c r="G2488">
        <v>-0.14706092245180968</v>
      </c>
    </row>
    <row r="2489" spans="7:7" x14ac:dyDescent="0.2">
      <c r="G2489">
        <v>-7.986699410422779E-3</v>
      </c>
    </row>
    <row r="2490" spans="7:7" x14ac:dyDescent="0.2">
      <c r="G2490">
        <v>0.19134945003023948</v>
      </c>
    </row>
    <row r="2491" spans="7:7" x14ac:dyDescent="0.2">
      <c r="G2491">
        <v>-0.2448986564751427</v>
      </c>
    </row>
    <row r="2492" spans="7:7" x14ac:dyDescent="0.2">
      <c r="G2492">
        <v>-7.3034855392910575E-2</v>
      </c>
    </row>
    <row r="2493" spans="7:7" x14ac:dyDescent="0.2">
      <c r="G2493">
        <v>-0.14824931028112454</v>
      </c>
    </row>
    <row r="2494" spans="7:7" x14ac:dyDescent="0.2">
      <c r="G2494">
        <v>-9.8711025330528265E-2</v>
      </c>
    </row>
    <row r="2495" spans="7:7" x14ac:dyDescent="0.2">
      <c r="G2495">
        <v>-0.16007188232191402</v>
      </c>
    </row>
    <row r="2496" spans="7:7" x14ac:dyDescent="0.2">
      <c r="G2496">
        <v>-9.6520997836839956E-2</v>
      </c>
    </row>
    <row r="2497" spans="7:7" x14ac:dyDescent="0.2">
      <c r="G2497">
        <v>0.12128685345501353</v>
      </c>
    </row>
    <row r="2498" spans="7:7" x14ac:dyDescent="0.2">
      <c r="G2498">
        <v>-0.17927965593636314</v>
      </c>
    </row>
    <row r="2499" spans="7:7" x14ac:dyDescent="0.2">
      <c r="G2499">
        <v>-8.445625589250097E-2</v>
      </c>
    </row>
    <row r="2500" spans="7:7" x14ac:dyDescent="0.2">
      <c r="G2500">
        <v>-0.11516030576478573</v>
      </c>
    </row>
    <row r="2501" spans="7:7" x14ac:dyDescent="0.2">
      <c r="G2501">
        <v>-0.12731540036756261</v>
      </c>
    </row>
    <row r="2502" spans="7:7" x14ac:dyDescent="0.2">
      <c r="G2502">
        <v>9.6487911731397494E-2</v>
      </c>
    </row>
    <row r="2503" spans="7:7" x14ac:dyDescent="0.2">
      <c r="G2503">
        <v>7.2740807351995146E-2</v>
      </c>
    </row>
    <row r="2504" spans="7:7" x14ac:dyDescent="0.2">
      <c r="G2504">
        <v>-9.3459348936392891E-2</v>
      </c>
    </row>
    <row r="2505" spans="7:7" x14ac:dyDescent="0.2">
      <c r="G2505">
        <v>-0.21928548167041459</v>
      </c>
    </row>
    <row r="2506" spans="7:7" x14ac:dyDescent="0.2">
      <c r="G2506">
        <v>-0.25399623061540788</v>
      </c>
    </row>
    <row r="2507" spans="7:7" x14ac:dyDescent="0.2">
      <c r="G2507">
        <v>-0.21838353649157116</v>
      </c>
    </row>
    <row r="2508" spans="7:7" x14ac:dyDescent="0.2">
      <c r="G2508">
        <v>-6.7947987007375699E-2</v>
      </c>
    </row>
    <row r="2509" spans="7:7" x14ac:dyDescent="0.2">
      <c r="G2509">
        <v>-0.25297430294267476</v>
      </c>
    </row>
    <row r="2510" spans="7:7" x14ac:dyDescent="0.2">
      <c r="G2510">
        <v>-0.13985494523854217</v>
      </c>
    </row>
    <row r="2511" spans="7:7" x14ac:dyDescent="0.2">
      <c r="G2511">
        <v>-5.6874380805321562E-2</v>
      </c>
    </row>
    <row r="2512" spans="7:7" x14ac:dyDescent="0.2">
      <c r="G2512">
        <v>-0.1638822033017617</v>
      </c>
    </row>
    <row r="2513" spans="7:7" x14ac:dyDescent="0.2">
      <c r="G2513">
        <v>0.22804782990387107</v>
      </c>
    </row>
    <row r="2514" spans="7:7" x14ac:dyDescent="0.2">
      <c r="G2514">
        <v>-0.21405330895808536</v>
      </c>
    </row>
    <row r="2515" spans="7:7" x14ac:dyDescent="0.2">
      <c r="G2515">
        <v>-0.10310489738496963</v>
      </c>
    </row>
    <row r="2516" spans="7:7" x14ac:dyDescent="0.2">
      <c r="G2516">
        <v>3.200452225263209E-3</v>
      </c>
    </row>
    <row r="2517" spans="7:7" x14ac:dyDescent="0.2">
      <c r="G2517">
        <v>-1.5097544233319538E-2</v>
      </c>
    </row>
    <row r="2518" spans="7:7" x14ac:dyDescent="0.2">
      <c r="G2518">
        <v>-0.749684103043045</v>
      </c>
    </row>
    <row r="2519" spans="7:7" x14ac:dyDescent="0.2">
      <c r="G2519">
        <v>-9.3785182265192474E-2</v>
      </c>
    </row>
    <row r="2520" spans="7:7" x14ac:dyDescent="0.2">
      <c r="G2520">
        <v>-0.10287889965194491</v>
      </c>
    </row>
    <row r="2521" spans="7:7" x14ac:dyDescent="0.2">
      <c r="G2521">
        <v>-1.3457605238551747E-2</v>
      </c>
    </row>
    <row r="2522" spans="7:7" x14ac:dyDescent="0.2">
      <c r="G2522">
        <v>-0.2018806729349315</v>
      </c>
    </row>
    <row r="2523" spans="7:7" x14ac:dyDescent="0.2">
      <c r="G2523">
        <v>-0.20506197418276112</v>
      </c>
    </row>
    <row r="2524" spans="7:7" x14ac:dyDescent="0.2">
      <c r="G2524">
        <v>-3.8047895422620423E-2</v>
      </c>
    </row>
    <row r="2525" spans="7:7" x14ac:dyDescent="0.2">
      <c r="G2525">
        <v>-4.4214448085187853E-2</v>
      </c>
    </row>
    <row r="2526" spans="7:7" x14ac:dyDescent="0.2">
      <c r="G2526">
        <v>-0.10425698439681567</v>
      </c>
    </row>
    <row r="2527" spans="7:7" x14ac:dyDescent="0.2">
      <c r="G2527">
        <v>0.14713344313302507</v>
      </c>
    </row>
    <row r="2528" spans="7:7" x14ac:dyDescent="0.2">
      <c r="G2528">
        <v>4.4210753355882412E-2</v>
      </c>
    </row>
    <row r="2529" spans="7:7" x14ac:dyDescent="0.2">
      <c r="G2529">
        <v>2.4921941815511196E-2</v>
      </c>
    </row>
    <row r="2530" spans="7:7" x14ac:dyDescent="0.2">
      <c r="G2530">
        <v>-0.14485407775130013</v>
      </c>
    </row>
    <row r="2531" spans="7:7" x14ac:dyDescent="0.2">
      <c r="G2531">
        <v>-0.34482797430770251</v>
      </c>
    </row>
    <row r="2532" spans="7:7" x14ac:dyDescent="0.2">
      <c r="G2532">
        <v>-9.29394085881491E-2</v>
      </c>
    </row>
    <row r="2533" spans="7:7" x14ac:dyDescent="0.2">
      <c r="G2533">
        <v>-0.14893126493626677</v>
      </c>
    </row>
    <row r="2534" spans="7:7" x14ac:dyDescent="0.2">
      <c r="G2534">
        <v>-4.4599215908697226E-2</v>
      </c>
    </row>
    <row r="2535" spans="7:7" x14ac:dyDescent="0.2">
      <c r="G2535">
        <v>-0.27728902844451575</v>
      </c>
    </row>
    <row r="2536" spans="7:7" x14ac:dyDescent="0.2">
      <c r="G2536">
        <v>-0.1345049757302845</v>
      </c>
    </row>
    <row r="2537" spans="7:7" x14ac:dyDescent="0.2">
      <c r="G2537">
        <v>-2.7799244537997096E-2</v>
      </c>
    </row>
    <row r="2538" spans="7:7" x14ac:dyDescent="0.2">
      <c r="G2538">
        <v>-0.22401114529399396</v>
      </c>
    </row>
    <row r="2539" spans="7:7" x14ac:dyDescent="0.2">
      <c r="G2539">
        <v>-0.28424948605878442</v>
      </c>
    </row>
    <row r="2540" spans="7:7" x14ac:dyDescent="0.2">
      <c r="G2540">
        <v>-0.1104039073857075</v>
      </c>
    </row>
    <row r="2541" spans="7:7" x14ac:dyDescent="0.2">
      <c r="G2541">
        <v>-0.14873731667685</v>
      </c>
    </row>
    <row r="2542" spans="7:7" x14ac:dyDescent="0.2">
      <c r="G2542">
        <v>7.563120625021176E-2</v>
      </c>
    </row>
    <row r="2543" spans="7:7" x14ac:dyDescent="0.2">
      <c r="G2543">
        <v>-0.22683713725099192</v>
      </c>
    </row>
    <row r="2544" spans="7:7" x14ac:dyDescent="0.2">
      <c r="G2544">
        <v>-0.27335634232070383</v>
      </c>
    </row>
    <row r="2545" spans="7:7" x14ac:dyDescent="0.2">
      <c r="G2545">
        <v>4.7023322760461124E-2</v>
      </c>
    </row>
    <row r="2546" spans="7:7" x14ac:dyDescent="0.2">
      <c r="G2546">
        <v>-0.132204520298324</v>
      </c>
    </row>
    <row r="2547" spans="7:7" x14ac:dyDescent="0.2">
      <c r="G2547">
        <v>3.3826317492055835E-2</v>
      </c>
    </row>
    <row r="2548" spans="7:7" x14ac:dyDescent="0.2">
      <c r="G2548">
        <v>-0.2617261008562014</v>
      </c>
    </row>
    <row r="2549" spans="7:7" x14ac:dyDescent="0.2">
      <c r="G2549">
        <v>9.1506869756005138E-2</v>
      </c>
    </row>
    <row r="2550" spans="7:7" x14ac:dyDescent="0.2">
      <c r="G2550">
        <v>6.8814092615852418E-2</v>
      </c>
    </row>
    <row r="2551" spans="7:7" x14ac:dyDescent="0.2">
      <c r="G2551">
        <v>-1.5129879187312432E-2</v>
      </c>
    </row>
    <row r="2552" spans="7:7" x14ac:dyDescent="0.2">
      <c r="G2552">
        <v>-6.067145512172506E-2</v>
      </c>
    </row>
    <row r="2553" spans="7:7" x14ac:dyDescent="0.2">
      <c r="G2553">
        <v>0.19272580594114855</v>
      </c>
    </row>
    <row r="2554" spans="7:7" x14ac:dyDescent="0.2">
      <c r="G2554">
        <v>-6.5715413729699163E-2</v>
      </c>
    </row>
    <row r="2555" spans="7:7" x14ac:dyDescent="0.2">
      <c r="G2555">
        <v>-0.13510716128600353</v>
      </c>
    </row>
    <row r="2556" spans="7:7" x14ac:dyDescent="0.2">
      <c r="G2556">
        <v>-9.1278749218398819E-2</v>
      </c>
    </row>
    <row r="2557" spans="7:7" x14ac:dyDescent="0.2">
      <c r="G2557">
        <v>-0.10488086743829342</v>
      </c>
    </row>
    <row r="2558" spans="7:7" x14ac:dyDescent="0.2">
      <c r="G2558">
        <v>-2.1378116684014726E-2</v>
      </c>
    </row>
    <row r="2559" spans="7:7" x14ac:dyDescent="0.2">
      <c r="G2559">
        <v>-0.22298608950926355</v>
      </c>
    </row>
    <row r="2560" spans="7:7" x14ac:dyDescent="0.2">
      <c r="G2560">
        <v>-0.26340870424368051</v>
      </c>
    </row>
    <row r="2561" spans="7:7" x14ac:dyDescent="0.2">
      <c r="G2561">
        <v>4.0347653036852872E-2</v>
      </c>
    </row>
    <row r="2562" spans="7:7" x14ac:dyDescent="0.2">
      <c r="G2562">
        <v>-0.17045435715994911</v>
      </c>
    </row>
    <row r="2563" spans="7:7" x14ac:dyDescent="0.2">
      <c r="G2563">
        <v>-1.4286299913990018E-2</v>
      </c>
    </row>
    <row r="2564" spans="7:7" x14ac:dyDescent="0.2">
      <c r="G2564">
        <v>-0.196924482243715</v>
      </c>
    </row>
    <row r="2565" spans="7:7" x14ac:dyDescent="0.2">
      <c r="G2565">
        <v>-0.13215570747891298</v>
      </c>
    </row>
    <row r="2566" spans="7:7" x14ac:dyDescent="0.2">
      <c r="G2566">
        <v>-0.13264137521201042</v>
      </c>
    </row>
    <row r="2567" spans="7:7" x14ac:dyDescent="0.2">
      <c r="G2567">
        <v>-0.14270568674911971</v>
      </c>
    </row>
    <row r="2568" spans="7:7" x14ac:dyDescent="0.2">
      <c r="G2568">
        <v>-0.16906469740011792</v>
      </c>
    </row>
    <row r="2569" spans="7:7" x14ac:dyDescent="0.2">
      <c r="G2569">
        <v>-8.2294916308798649E-2</v>
      </c>
    </row>
    <row r="2570" spans="7:7" x14ac:dyDescent="0.2">
      <c r="G2570">
        <v>-0.12683413660839665</v>
      </c>
    </row>
    <row r="2571" spans="7:7" x14ac:dyDescent="0.2">
      <c r="G2571">
        <v>-5.8010243543233815E-2</v>
      </c>
    </row>
    <row r="2572" spans="7:7" x14ac:dyDescent="0.2">
      <c r="G2572">
        <v>-7.6619614182694043E-2</v>
      </c>
    </row>
    <row r="2573" spans="7:7" x14ac:dyDescent="0.2">
      <c r="G2573">
        <v>-0.21439939266103081</v>
      </c>
    </row>
    <row r="2574" spans="7:7" x14ac:dyDescent="0.2">
      <c r="G2574">
        <v>-0.19530341246732583</v>
      </c>
    </row>
    <row r="2575" spans="7:7" x14ac:dyDescent="0.2">
      <c r="G2575">
        <v>-9.142175493609539E-2</v>
      </c>
    </row>
    <row r="2576" spans="7:7" x14ac:dyDescent="0.2">
      <c r="G2576">
        <v>-0.14552477480878589</v>
      </c>
    </row>
    <row r="2577" spans="7:7" x14ac:dyDescent="0.2">
      <c r="G2577">
        <v>3.6186532561704982E-2</v>
      </c>
    </row>
    <row r="2578" spans="7:7" x14ac:dyDescent="0.2">
      <c r="G2578">
        <v>-0.14030796855983185</v>
      </c>
    </row>
    <row r="2579" spans="7:7" x14ac:dyDescent="0.2">
      <c r="G2579">
        <v>-0.198418185107959</v>
      </c>
    </row>
    <row r="2580" spans="7:7" x14ac:dyDescent="0.2">
      <c r="G2580">
        <v>-0.29152160723474341</v>
      </c>
    </row>
    <row r="2581" spans="7:7" x14ac:dyDescent="0.2">
      <c r="G2581">
        <v>2.9439542549666894E-2</v>
      </c>
    </row>
    <row r="2582" spans="7:7" x14ac:dyDescent="0.2">
      <c r="G2582">
        <v>-0.11740281752010555</v>
      </c>
    </row>
    <row r="2583" spans="7:7" x14ac:dyDescent="0.2">
      <c r="G2583">
        <v>-1.4885451493372141E-2</v>
      </c>
    </row>
    <row r="2584" spans="7:7" x14ac:dyDescent="0.2">
      <c r="G2584">
        <v>4.8250014516166694E-2</v>
      </c>
    </row>
    <row r="2585" spans="7:7" x14ac:dyDescent="0.2">
      <c r="G2585">
        <v>3.5363966751017023E-2</v>
      </c>
    </row>
    <row r="2586" spans="7:7" x14ac:dyDescent="0.2">
      <c r="G2586">
        <v>-5.0703447432690854E-2</v>
      </c>
    </row>
    <row r="2587" spans="7:7" x14ac:dyDescent="0.2">
      <c r="G2587">
        <v>-0.23510909828886317</v>
      </c>
    </row>
    <row r="2588" spans="7:7" x14ac:dyDescent="0.2">
      <c r="G2588">
        <v>-0.14882560797139449</v>
      </c>
    </row>
    <row r="2589" spans="7:7" x14ac:dyDescent="0.2">
      <c r="G2589">
        <v>-1.7602710961778716E-2</v>
      </c>
    </row>
    <row r="2590" spans="7:7" x14ac:dyDescent="0.2">
      <c r="G2590">
        <v>-6.6788426306615883E-2</v>
      </c>
    </row>
    <row r="2591" spans="7:7" x14ac:dyDescent="0.2">
      <c r="G2591">
        <v>-3.2662036705435597E-2</v>
      </c>
    </row>
    <row r="2592" spans="7:7" x14ac:dyDescent="0.2">
      <c r="G2592">
        <v>-0.19217157216700848</v>
      </c>
    </row>
    <row r="2593" spans="7:7" x14ac:dyDescent="0.2">
      <c r="G2593">
        <v>-3.2581175724797531E-2</v>
      </c>
    </row>
    <row r="2594" spans="7:7" x14ac:dyDescent="0.2">
      <c r="G2594">
        <v>-6.8130747392901786E-2</v>
      </c>
    </row>
    <row r="2595" spans="7:7" x14ac:dyDescent="0.2">
      <c r="G2595">
        <v>-1.8053197876101882E-2</v>
      </c>
    </row>
    <row r="2596" spans="7:7" x14ac:dyDescent="0.2">
      <c r="G2596">
        <v>5.9015439558857208E-3</v>
      </c>
    </row>
    <row r="2597" spans="7:7" x14ac:dyDescent="0.2">
      <c r="G2597">
        <v>-7.9648649018698844E-4</v>
      </c>
    </row>
    <row r="2598" spans="7:7" x14ac:dyDescent="0.2">
      <c r="G2598">
        <v>-0.27585681972907861</v>
      </c>
    </row>
    <row r="2599" spans="7:7" x14ac:dyDescent="0.2">
      <c r="G2599">
        <v>-0.21191320870098662</v>
      </c>
    </row>
    <row r="2600" spans="7:7" x14ac:dyDescent="0.2">
      <c r="G2600">
        <v>7.879329609979239E-4</v>
      </c>
    </row>
    <row r="2601" spans="7:7" x14ac:dyDescent="0.2">
      <c r="G2601">
        <v>-0.10909082570016315</v>
      </c>
    </row>
    <row r="2602" spans="7:7" x14ac:dyDescent="0.2">
      <c r="G2602">
        <v>0.10644039102353033</v>
      </c>
    </row>
    <row r="2603" spans="7:7" x14ac:dyDescent="0.2">
      <c r="G2603">
        <v>7.7471176660823135E-2</v>
      </c>
    </row>
    <row r="2604" spans="7:7" x14ac:dyDescent="0.2">
      <c r="G2604">
        <v>-0.42224973452911202</v>
      </c>
    </row>
    <row r="2605" spans="7:7" x14ac:dyDescent="0.2">
      <c r="G2605">
        <v>0.11671773225960601</v>
      </c>
    </row>
    <row r="2606" spans="7:7" x14ac:dyDescent="0.2">
      <c r="G2606">
        <v>-7.84461100735728E-2</v>
      </c>
    </row>
    <row r="2607" spans="7:7" x14ac:dyDescent="0.2">
      <c r="G2607">
        <v>4.5983159068248909E-2</v>
      </c>
    </row>
    <row r="2608" spans="7:7" x14ac:dyDescent="0.2">
      <c r="G2608">
        <v>-0.33760562472230821</v>
      </c>
    </row>
    <row r="2609" spans="7:7" x14ac:dyDescent="0.2">
      <c r="G2609">
        <v>-0.23156478876532338</v>
      </c>
    </row>
    <row r="2610" spans="7:7" x14ac:dyDescent="0.2">
      <c r="G2610">
        <v>-0.15210035234953243</v>
      </c>
    </row>
    <row r="2611" spans="7:7" x14ac:dyDescent="0.2">
      <c r="G2611">
        <v>-1.1596632484699817E-4</v>
      </c>
    </row>
    <row r="2612" spans="7:7" x14ac:dyDescent="0.2">
      <c r="G2612">
        <v>-6.9344823662456867E-2</v>
      </c>
    </row>
    <row r="2613" spans="7:7" x14ac:dyDescent="0.2">
      <c r="G2613">
        <v>-0.19250079528474645</v>
      </c>
    </row>
    <row r="2614" spans="7:7" x14ac:dyDescent="0.2">
      <c r="G2614">
        <v>-5.3532081820622253E-2</v>
      </c>
    </row>
    <row r="2615" spans="7:7" x14ac:dyDescent="0.2">
      <c r="G2615">
        <v>6.6048822989865349E-2</v>
      </c>
    </row>
    <row r="2616" spans="7:7" x14ac:dyDescent="0.2">
      <c r="G2616">
        <v>7.4388673062924474E-2</v>
      </c>
    </row>
    <row r="2617" spans="7:7" x14ac:dyDescent="0.2">
      <c r="G2617">
        <v>-0.30779596047506969</v>
      </c>
    </row>
    <row r="2618" spans="7:7" x14ac:dyDescent="0.2">
      <c r="G2618">
        <v>-0.18216634374672849</v>
      </c>
    </row>
    <row r="2619" spans="7:7" x14ac:dyDescent="0.2">
      <c r="G2619">
        <v>-0.140632403137013</v>
      </c>
    </row>
    <row r="2620" spans="7:7" x14ac:dyDescent="0.2">
      <c r="G2620">
        <v>-0.18252529584850241</v>
      </c>
    </row>
    <row r="2621" spans="7:7" x14ac:dyDescent="0.2">
      <c r="G2621">
        <v>-9.0822255731670798E-2</v>
      </c>
    </row>
    <row r="2622" spans="7:7" x14ac:dyDescent="0.2">
      <c r="G2622">
        <v>-0.21884553945290933</v>
      </c>
    </row>
    <row r="2623" spans="7:7" x14ac:dyDescent="0.2">
      <c r="G2623">
        <v>-3.5213471628366001E-2</v>
      </c>
    </row>
    <row r="2624" spans="7:7" x14ac:dyDescent="0.2">
      <c r="G2624">
        <v>-5.2554236738119452E-2</v>
      </c>
    </row>
    <row r="2625" spans="7:7" x14ac:dyDescent="0.2">
      <c r="G2625">
        <v>-0.30382765249466037</v>
      </c>
    </row>
    <row r="2626" spans="7:7" x14ac:dyDescent="0.2">
      <c r="G2626">
        <v>8.792761676281334E-2</v>
      </c>
    </row>
    <row r="2627" spans="7:7" x14ac:dyDescent="0.2">
      <c r="G2627">
        <v>-0.27204802850157578</v>
      </c>
    </row>
    <row r="2628" spans="7:7" x14ac:dyDescent="0.2">
      <c r="G2628">
        <v>-7.7559793006621261E-2</v>
      </c>
    </row>
    <row r="2629" spans="7:7" x14ac:dyDescent="0.2">
      <c r="G2629">
        <v>-3.0716537922443426E-2</v>
      </c>
    </row>
    <row r="2630" spans="7:7" x14ac:dyDescent="0.2">
      <c r="G2630">
        <v>-0.11555988592181875</v>
      </c>
    </row>
    <row r="2631" spans="7:7" x14ac:dyDescent="0.2">
      <c r="G2631">
        <v>9.9684580109896018E-2</v>
      </c>
    </row>
    <row r="2632" spans="7:7" x14ac:dyDescent="0.2">
      <c r="G2632">
        <v>0.21908479204559345</v>
      </c>
    </row>
    <row r="2633" spans="7:7" x14ac:dyDescent="0.2">
      <c r="G2633">
        <v>-0.17026509011508695</v>
      </c>
    </row>
    <row r="2634" spans="7:7" x14ac:dyDescent="0.2">
      <c r="G2634">
        <v>1.5125464661490647E-2</v>
      </c>
    </row>
    <row r="2635" spans="7:7" x14ac:dyDescent="0.2">
      <c r="G2635">
        <v>7.550621881907503E-2</v>
      </c>
    </row>
    <row r="2636" spans="7:7" x14ac:dyDescent="0.2">
      <c r="G2636">
        <v>-0.30369621299943272</v>
      </c>
    </row>
    <row r="2637" spans="7:7" x14ac:dyDescent="0.2">
      <c r="G2637">
        <v>-0.13522933811992058</v>
      </c>
    </row>
    <row r="2638" spans="7:7" x14ac:dyDescent="0.2">
      <c r="G2638">
        <v>-0.15317333043008605</v>
      </c>
    </row>
    <row r="2639" spans="7:7" x14ac:dyDescent="0.2">
      <c r="G2639">
        <v>-0.20609845314466738</v>
      </c>
    </row>
    <row r="2640" spans="7:7" x14ac:dyDescent="0.2">
      <c r="G2640">
        <v>-0.26000254795320887</v>
      </c>
    </row>
    <row r="2641" spans="7:7" x14ac:dyDescent="0.2">
      <c r="G2641">
        <v>-8.7622986375691714E-2</v>
      </c>
    </row>
    <row r="2642" spans="7:7" x14ac:dyDescent="0.2">
      <c r="G2642">
        <v>-0.10049834697861745</v>
      </c>
    </row>
    <row r="2643" spans="7:7" x14ac:dyDescent="0.2">
      <c r="G2643">
        <v>-8.5447243542418796E-2</v>
      </c>
    </row>
    <row r="2644" spans="7:7" x14ac:dyDescent="0.2">
      <c r="G2644">
        <v>-0.28103411416680213</v>
      </c>
    </row>
    <row r="2645" spans="7:7" x14ac:dyDescent="0.2">
      <c r="G2645">
        <v>-0.14774427956607999</v>
      </c>
    </row>
    <row r="2646" spans="7:7" x14ac:dyDescent="0.2">
      <c r="G2646">
        <v>9.8277882795999583E-2</v>
      </c>
    </row>
    <row r="2647" spans="7:7" x14ac:dyDescent="0.2">
      <c r="G2647">
        <v>0.20022676430208028</v>
      </c>
    </row>
    <row r="2648" spans="7:7" x14ac:dyDescent="0.2">
      <c r="G2648">
        <v>-0.15663250442883045</v>
      </c>
    </row>
    <row r="2649" spans="7:7" x14ac:dyDescent="0.2">
      <c r="G2649">
        <v>-2.7039567183246037E-2</v>
      </c>
    </row>
    <row r="2650" spans="7:7" x14ac:dyDescent="0.2">
      <c r="G2650">
        <v>-8.6009312403918153E-2</v>
      </c>
    </row>
    <row r="2651" spans="7:7" x14ac:dyDescent="0.2">
      <c r="G2651">
        <v>-3.7078060170907582E-3</v>
      </c>
    </row>
    <row r="2652" spans="7:7" x14ac:dyDescent="0.2">
      <c r="G2652">
        <v>4.4586030662058296E-2</v>
      </c>
    </row>
    <row r="2653" spans="7:7" x14ac:dyDescent="0.2">
      <c r="G2653">
        <v>-4.6128517381602473E-2</v>
      </c>
    </row>
    <row r="2654" spans="7:7" x14ac:dyDescent="0.2">
      <c r="G2654">
        <v>-1.9502430946240493E-2</v>
      </c>
    </row>
    <row r="2655" spans="7:7" x14ac:dyDescent="0.2">
      <c r="G2655">
        <v>-0.14556541866700037</v>
      </c>
    </row>
    <row r="2656" spans="7:7" x14ac:dyDescent="0.2">
      <c r="G2656">
        <v>-0.40115812001111456</v>
      </c>
    </row>
    <row r="2657" spans="7:7" x14ac:dyDescent="0.2">
      <c r="G2657">
        <v>3.5429045155309629E-3</v>
      </c>
    </row>
    <row r="2658" spans="7:7" x14ac:dyDescent="0.2">
      <c r="G2658">
        <v>-7.2160152218473578E-2</v>
      </c>
    </row>
    <row r="2659" spans="7:7" x14ac:dyDescent="0.2">
      <c r="G2659">
        <v>-0.17702327934439094</v>
      </c>
    </row>
    <row r="2660" spans="7:7" x14ac:dyDescent="0.2">
      <c r="G2660">
        <v>0.13624592503779101</v>
      </c>
    </row>
    <row r="2661" spans="7:7" x14ac:dyDescent="0.2">
      <c r="G2661">
        <v>-0.2489759730219924</v>
      </c>
    </row>
    <row r="2662" spans="7:7" x14ac:dyDescent="0.2">
      <c r="G2662">
        <v>2.9946972260730707E-2</v>
      </c>
    </row>
    <row r="2663" spans="7:7" x14ac:dyDescent="0.2">
      <c r="G2663">
        <v>-0.14552640821329013</v>
      </c>
    </row>
    <row r="2664" spans="7:7" x14ac:dyDescent="0.2">
      <c r="G2664">
        <v>-0.18127594409361938</v>
      </c>
    </row>
    <row r="2665" spans="7:7" x14ac:dyDescent="0.2">
      <c r="G2665">
        <v>-3.8291934045297737E-2</v>
      </c>
    </row>
    <row r="2666" spans="7:7" x14ac:dyDescent="0.2">
      <c r="G2666">
        <v>-0.21446560560904632</v>
      </c>
    </row>
    <row r="2667" spans="7:7" x14ac:dyDescent="0.2">
      <c r="G2667">
        <v>1.0045377089892588E-2</v>
      </c>
    </row>
    <row r="2668" spans="7:7" x14ac:dyDescent="0.2">
      <c r="G2668">
        <v>-7.2038836384750643E-2</v>
      </c>
    </row>
    <row r="2669" spans="7:7" x14ac:dyDescent="0.2">
      <c r="G2669">
        <v>-0.11336817739987029</v>
      </c>
    </row>
    <row r="2670" spans="7:7" x14ac:dyDescent="0.2">
      <c r="G2670">
        <v>-0.23377177094974391</v>
      </c>
    </row>
    <row r="2671" spans="7:7" x14ac:dyDescent="0.2">
      <c r="G2671">
        <v>-1.0824784053076224E-2</v>
      </c>
    </row>
    <row r="2672" spans="7:7" x14ac:dyDescent="0.2">
      <c r="G2672">
        <v>3.2139553685043683E-2</v>
      </c>
    </row>
    <row r="2673" spans="7:7" x14ac:dyDescent="0.2">
      <c r="G2673">
        <v>-0.19029543709756555</v>
      </c>
    </row>
    <row r="2674" spans="7:7" x14ac:dyDescent="0.2">
      <c r="G2674">
        <v>-4.4105012240650845E-2</v>
      </c>
    </row>
    <row r="2675" spans="7:7" x14ac:dyDescent="0.2">
      <c r="G2675">
        <v>7.8353058495190558E-2</v>
      </c>
    </row>
    <row r="2676" spans="7:7" x14ac:dyDescent="0.2">
      <c r="G2676">
        <v>-0.19886583695443816</v>
      </c>
    </row>
    <row r="2677" spans="7:7" x14ac:dyDescent="0.2">
      <c r="G2677">
        <v>-0.18243334734597866</v>
      </c>
    </row>
    <row r="2678" spans="7:7" x14ac:dyDescent="0.2">
      <c r="G2678">
        <v>-0.16749466614103511</v>
      </c>
    </row>
    <row r="2679" spans="7:7" x14ac:dyDescent="0.2">
      <c r="G2679">
        <v>-3.0642657457174326E-2</v>
      </c>
    </row>
    <row r="2680" spans="7:7" x14ac:dyDescent="0.2">
      <c r="G2680">
        <v>-0.13649796936967923</v>
      </c>
    </row>
    <row r="2681" spans="7:7" x14ac:dyDescent="0.2">
      <c r="G2681">
        <v>-0.14243751979087629</v>
      </c>
    </row>
    <row r="2682" spans="7:7" x14ac:dyDescent="0.2">
      <c r="G2682">
        <v>-5.3104660885938106E-2</v>
      </c>
    </row>
    <row r="2683" spans="7:7" x14ac:dyDescent="0.2">
      <c r="G2683">
        <v>-6.107698719486291E-2</v>
      </c>
    </row>
    <row r="2684" spans="7:7" x14ac:dyDescent="0.2">
      <c r="G2684">
        <v>-0.24700969552295454</v>
      </c>
    </row>
    <row r="2685" spans="7:7" x14ac:dyDescent="0.2">
      <c r="G2685">
        <v>-4.0552245216586159E-2</v>
      </c>
    </row>
    <row r="2686" spans="7:7" x14ac:dyDescent="0.2">
      <c r="G2686">
        <v>-7.1856936949850195E-2</v>
      </c>
    </row>
    <row r="2687" spans="7:7" x14ac:dyDescent="0.2">
      <c r="G2687">
        <v>-0.12799161454698008</v>
      </c>
    </row>
    <row r="2688" spans="7:7" x14ac:dyDescent="0.2">
      <c r="G2688">
        <v>-8.88021529826492E-3</v>
      </c>
    </row>
    <row r="2689" spans="7:7" x14ac:dyDescent="0.2">
      <c r="G2689">
        <v>7.6735315726498846E-2</v>
      </c>
    </row>
    <row r="2690" spans="7:7" x14ac:dyDescent="0.2">
      <c r="G2690">
        <v>-0.30022341827817872</v>
      </c>
    </row>
    <row r="2691" spans="7:7" x14ac:dyDescent="0.2">
      <c r="G2691">
        <v>-8.4401852038044206E-2</v>
      </c>
    </row>
    <row r="2692" spans="7:7" x14ac:dyDescent="0.2">
      <c r="G2692">
        <v>-0.26370784139076869</v>
      </c>
    </row>
    <row r="2693" spans="7:7" x14ac:dyDescent="0.2">
      <c r="G2693">
        <v>-0.20686588974476799</v>
      </c>
    </row>
    <row r="2694" spans="7:7" x14ac:dyDescent="0.2">
      <c r="G2694">
        <v>-0.10562526994619262</v>
      </c>
    </row>
    <row r="2695" spans="7:7" x14ac:dyDescent="0.2">
      <c r="G2695">
        <v>-0.14457092509798547</v>
      </c>
    </row>
    <row r="2696" spans="7:7" x14ac:dyDescent="0.2">
      <c r="G2696">
        <v>2.3349316398091392E-2</v>
      </c>
    </row>
    <row r="2697" spans="7:7" x14ac:dyDescent="0.2">
      <c r="G2697">
        <v>0.24681002750424172</v>
      </c>
    </row>
    <row r="2698" spans="7:7" x14ac:dyDescent="0.2">
      <c r="G2698">
        <v>-0.16930710197558993</v>
      </c>
    </row>
    <row r="2699" spans="7:7" x14ac:dyDescent="0.2">
      <c r="G2699">
        <v>-5.5518076918729987E-2</v>
      </c>
    </row>
    <row r="2700" spans="7:7" x14ac:dyDescent="0.2">
      <c r="G2700">
        <v>-0.14157093346895819</v>
      </c>
    </row>
    <row r="2701" spans="7:7" x14ac:dyDescent="0.2">
      <c r="G2701">
        <v>4.8235112404299486E-2</v>
      </c>
    </row>
    <row r="2702" spans="7:7" x14ac:dyDescent="0.2">
      <c r="G2702">
        <v>4.7299950537057683E-2</v>
      </c>
    </row>
    <row r="2703" spans="7:7" x14ac:dyDescent="0.2">
      <c r="G2703">
        <v>-7.1061685368532135E-2</v>
      </c>
    </row>
    <row r="2704" spans="7:7" x14ac:dyDescent="0.2">
      <c r="G2704">
        <v>-0.13632885230282354</v>
      </c>
    </row>
    <row r="2705" spans="7:7" x14ac:dyDescent="0.2">
      <c r="G2705">
        <v>-0.11642372248989272</v>
      </c>
    </row>
    <row r="2706" spans="7:7" x14ac:dyDescent="0.2">
      <c r="G2706">
        <v>-0.24185522734756731</v>
      </c>
    </row>
    <row r="2707" spans="7:7" x14ac:dyDescent="0.2">
      <c r="G2707">
        <v>-9.7030721694778388E-2</v>
      </c>
    </row>
    <row r="2708" spans="7:7" x14ac:dyDescent="0.2">
      <c r="G2708">
        <v>-7.5853985483574068E-2</v>
      </c>
    </row>
    <row r="2709" spans="7:7" x14ac:dyDescent="0.2">
      <c r="G2709">
        <v>-0.12077662067515077</v>
      </c>
    </row>
    <row r="2710" spans="7:7" x14ac:dyDescent="0.2">
      <c r="G2710">
        <v>-0.28102258365542948</v>
      </c>
    </row>
    <row r="2711" spans="7:7" x14ac:dyDescent="0.2">
      <c r="G2711">
        <v>-0.20364651748557508</v>
      </c>
    </row>
    <row r="2712" spans="7:7" x14ac:dyDescent="0.2">
      <c r="G2712">
        <v>-3.7373411277781349E-2</v>
      </c>
    </row>
    <row r="2713" spans="7:7" x14ac:dyDescent="0.2">
      <c r="G2713">
        <v>-0.12275203528769116</v>
      </c>
    </row>
    <row r="2714" spans="7:7" x14ac:dyDescent="0.2">
      <c r="G2714">
        <v>-0.21758495473294087</v>
      </c>
    </row>
    <row r="2715" spans="7:7" x14ac:dyDescent="0.2">
      <c r="G2715">
        <v>0.41492086329947897</v>
      </c>
    </row>
    <row r="2716" spans="7:7" x14ac:dyDescent="0.2">
      <c r="G2716">
        <v>-2.3480272085556191E-2</v>
      </c>
    </row>
    <row r="2717" spans="7:7" x14ac:dyDescent="0.2">
      <c r="G2717">
        <v>-0.26225961796983543</v>
      </c>
    </row>
    <row r="2718" spans="7:7" x14ac:dyDescent="0.2">
      <c r="G2718">
        <v>3.3231502620551391E-2</v>
      </c>
    </row>
    <row r="2719" spans="7:7" x14ac:dyDescent="0.2">
      <c r="G2719">
        <v>-4.083296425635341E-2</v>
      </c>
    </row>
    <row r="2720" spans="7:7" x14ac:dyDescent="0.2">
      <c r="G2720">
        <v>-0.15753857424326892</v>
      </c>
    </row>
    <row r="2721" spans="7:7" x14ac:dyDescent="0.2">
      <c r="G2721">
        <v>-3.7696101364425749E-2</v>
      </c>
    </row>
    <row r="2722" spans="7:7" x14ac:dyDescent="0.2">
      <c r="G2722">
        <v>-0.34902916570179598</v>
      </c>
    </row>
    <row r="2723" spans="7:7" x14ac:dyDescent="0.2">
      <c r="G2723">
        <v>-4.7148152134368479E-3</v>
      </c>
    </row>
    <row r="2724" spans="7:7" x14ac:dyDescent="0.2">
      <c r="G2724">
        <v>0.10090635839013742</v>
      </c>
    </row>
    <row r="2725" spans="7:7" x14ac:dyDescent="0.2">
      <c r="G2725">
        <v>-7.9426182185797833E-2</v>
      </c>
    </row>
    <row r="2726" spans="7:7" x14ac:dyDescent="0.2">
      <c r="G2726">
        <v>-0.11476555301269646</v>
      </c>
    </row>
    <row r="2727" spans="7:7" x14ac:dyDescent="0.2">
      <c r="G2727">
        <v>-6.7474212567320641E-2</v>
      </c>
    </row>
    <row r="2728" spans="7:7" x14ac:dyDescent="0.2">
      <c r="G2728">
        <v>3.0806416857452015E-2</v>
      </c>
    </row>
    <row r="2729" spans="7:7" x14ac:dyDescent="0.2">
      <c r="G2729">
        <v>-9.0128249781485786E-2</v>
      </c>
    </row>
    <row r="2730" spans="7:7" x14ac:dyDescent="0.2">
      <c r="G2730">
        <v>-5.5369200129816935E-2</v>
      </c>
    </row>
    <row r="2731" spans="7:7" x14ac:dyDescent="0.2">
      <c r="G2731">
        <v>-0.31741525956324912</v>
      </c>
    </row>
    <row r="2732" spans="7:7" x14ac:dyDescent="0.2">
      <c r="G2732">
        <v>-0.2287152884676491</v>
      </c>
    </row>
    <row r="2733" spans="7:7" x14ac:dyDescent="0.2">
      <c r="G2733">
        <v>-7.3522500947104635E-2</v>
      </c>
    </row>
    <row r="2734" spans="7:7" x14ac:dyDescent="0.2">
      <c r="G2734">
        <v>-0.19283108137304522</v>
      </c>
    </row>
    <row r="2735" spans="7:7" x14ac:dyDescent="0.2">
      <c r="G2735">
        <v>-3.6827714133986118E-2</v>
      </c>
    </row>
    <row r="2736" spans="7:7" x14ac:dyDescent="0.2">
      <c r="G2736">
        <v>-4.1662881976528718E-2</v>
      </c>
    </row>
    <row r="2737" spans="7:7" x14ac:dyDescent="0.2">
      <c r="G2737">
        <v>-0.2366731481479708</v>
      </c>
    </row>
    <row r="2738" spans="7:7" x14ac:dyDescent="0.2">
      <c r="G2738">
        <v>2.4464165058291326E-2</v>
      </c>
    </row>
    <row r="2739" spans="7:7" x14ac:dyDescent="0.2">
      <c r="G2739">
        <v>-0.25837667270272419</v>
      </c>
    </row>
    <row r="2740" spans="7:7" x14ac:dyDescent="0.2">
      <c r="G2740">
        <v>-0.20990598113805545</v>
      </c>
    </row>
    <row r="2741" spans="7:7" x14ac:dyDescent="0.2">
      <c r="G2741">
        <v>-4.0152628571049218E-2</v>
      </c>
    </row>
    <row r="2742" spans="7:7" x14ac:dyDescent="0.2">
      <c r="G2742">
        <v>-0.21939257130840178</v>
      </c>
    </row>
    <row r="2743" spans="7:7" x14ac:dyDescent="0.2">
      <c r="G2743">
        <v>-2.2987426371108191E-2</v>
      </c>
    </row>
    <row r="2744" spans="7:7" x14ac:dyDescent="0.2">
      <c r="G2744">
        <v>-0.16721511790704013</v>
      </c>
    </row>
    <row r="2745" spans="7:7" x14ac:dyDescent="0.2">
      <c r="G2745">
        <v>-0.11290203463672618</v>
      </c>
    </row>
    <row r="2746" spans="7:7" x14ac:dyDescent="0.2">
      <c r="G2746">
        <v>-0.15037869896499306</v>
      </c>
    </row>
    <row r="2747" spans="7:7" x14ac:dyDescent="0.2">
      <c r="G2747">
        <v>-4.708286661960713E-2</v>
      </c>
    </row>
    <row r="2748" spans="7:7" x14ac:dyDescent="0.2">
      <c r="G2748">
        <v>-0.16678492532915937</v>
      </c>
    </row>
    <row r="2749" spans="7:7" x14ac:dyDescent="0.2">
      <c r="G2749">
        <v>-0.20119143228965919</v>
      </c>
    </row>
    <row r="2750" spans="7:7" x14ac:dyDescent="0.2">
      <c r="G2750">
        <v>-0.12057042840002279</v>
      </c>
    </row>
    <row r="2751" spans="7:7" x14ac:dyDescent="0.2">
      <c r="G2751">
        <v>-6.1542090083650594E-2</v>
      </c>
    </row>
    <row r="2752" spans="7:7" x14ac:dyDescent="0.2">
      <c r="G2752">
        <v>-0.12350419766613702</v>
      </c>
    </row>
    <row r="2753" spans="7:7" x14ac:dyDescent="0.2">
      <c r="G2753">
        <v>-0.1630318846876887</v>
      </c>
    </row>
    <row r="2754" spans="7:7" x14ac:dyDescent="0.2">
      <c r="G2754">
        <v>0.19991154285262969</v>
      </c>
    </row>
    <row r="2755" spans="7:7" x14ac:dyDescent="0.2">
      <c r="G2755">
        <v>-0.12758139056119988</v>
      </c>
    </row>
    <row r="2756" spans="7:7" x14ac:dyDescent="0.2">
      <c r="G2756">
        <v>-6.0618652013976718E-2</v>
      </c>
    </row>
    <row r="2757" spans="7:7" x14ac:dyDescent="0.2">
      <c r="G2757">
        <v>-0.15777898838419813</v>
      </c>
    </row>
    <row r="2758" spans="7:7" x14ac:dyDescent="0.2">
      <c r="G2758">
        <v>-0.20178487096065723</v>
      </c>
    </row>
    <row r="2759" spans="7:7" x14ac:dyDescent="0.2">
      <c r="G2759">
        <v>-0.18485264003495588</v>
      </c>
    </row>
    <row r="2760" spans="7:7" x14ac:dyDescent="0.2">
      <c r="G2760">
        <v>-4.1561131272066586E-2</v>
      </c>
    </row>
    <row r="2761" spans="7:7" x14ac:dyDescent="0.2">
      <c r="G2761">
        <v>1.4350076877155707E-2</v>
      </c>
    </row>
    <row r="2762" spans="7:7" x14ac:dyDescent="0.2">
      <c r="G2762">
        <v>-6.1614907599694561E-2</v>
      </c>
    </row>
    <row r="2763" spans="7:7" x14ac:dyDescent="0.2">
      <c r="G2763">
        <v>-0.10167165009253493</v>
      </c>
    </row>
    <row r="2764" spans="7:7" x14ac:dyDescent="0.2">
      <c r="G2764">
        <v>-0.21125810455007904</v>
      </c>
    </row>
    <row r="2765" spans="7:7" x14ac:dyDescent="0.2">
      <c r="G2765">
        <v>-0.25954806758570581</v>
      </c>
    </row>
    <row r="2766" spans="7:7" x14ac:dyDescent="0.2">
      <c r="G2766">
        <v>-0.16263119439267915</v>
      </c>
    </row>
    <row r="2767" spans="7:7" x14ac:dyDescent="0.2">
      <c r="G2767">
        <v>-7.3960730724345669E-2</v>
      </c>
    </row>
    <row r="2768" spans="7:7" x14ac:dyDescent="0.2">
      <c r="G2768">
        <v>4.1600580903078589E-2</v>
      </c>
    </row>
    <row r="2769" spans="7:7" x14ac:dyDescent="0.2">
      <c r="G2769">
        <v>-7.1280459146632127E-2</v>
      </c>
    </row>
    <row r="2770" spans="7:7" x14ac:dyDescent="0.2">
      <c r="G2770">
        <v>-0.10484916311708092</v>
      </c>
    </row>
    <row r="2771" spans="7:7" x14ac:dyDescent="0.2">
      <c r="G2771">
        <v>-7.6713150830502091E-2</v>
      </c>
    </row>
    <row r="2772" spans="7:7" x14ac:dyDescent="0.2">
      <c r="G2772">
        <v>-0.21523109441546737</v>
      </c>
    </row>
    <row r="2773" spans="7:7" x14ac:dyDescent="0.2">
      <c r="G2773">
        <v>-7.2000813058241728E-2</v>
      </c>
    </row>
    <row r="2774" spans="7:7" x14ac:dyDescent="0.2">
      <c r="G2774">
        <v>-0.21424278935448415</v>
      </c>
    </row>
    <row r="2775" spans="7:7" x14ac:dyDescent="0.2">
      <c r="G2775">
        <v>8.7996060527899794E-2</v>
      </c>
    </row>
    <row r="2776" spans="7:7" x14ac:dyDescent="0.2">
      <c r="G2776">
        <v>-5.4823878899024792E-2</v>
      </c>
    </row>
    <row r="2777" spans="7:7" x14ac:dyDescent="0.2">
      <c r="G2777">
        <v>-1.5752473244727411E-2</v>
      </c>
    </row>
    <row r="2778" spans="7:7" x14ac:dyDescent="0.2">
      <c r="G2778">
        <v>-0.27400511546241241</v>
      </c>
    </row>
    <row r="2779" spans="7:7" x14ac:dyDescent="0.2">
      <c r="G2779">
        <v>4.8480982086096379E-2</v>
      </c>
    </row>
    <row r="2780" spans="7:7" x14ac:dyDescent="0.2">
      <c r="G2780">
        <v>0.14695051519331231</v>
      </c>
    </row>
    <row r="2781" spans="7:7" x14ac:dyDescent="0.2">
      <c r="G2781">
        <v>5.9784808543060175E-2</v>
      </c>
    </row>
    <row r="2782" spans="7:7" x14ac:dyDescent="0.2">
      <c r="G2782">
        <v>-2.9756143327163805E-2</v>
      </c>
    </row>
    <row r="2783" spans="7:7" x14ac:dyDescent="0.2">
      <c r="G2783">
        <v>-0.25423806102858748</v>
      </c>
    </row>
    <row r="2784" spans="7:7" x14ac:dyDescent="0.2">
      <c r="G2784">
        <v>-0.16266158661507113</v>
      </c>
    </row>
    <row r="2785" spans="7:7" x14ac:dyDescent="0.2">
      <c r="G2785">
        <v>-0.15747863948066723</v>
      </c>
    </row>
    <row r="2786" spans="7:7" x14ac:dyDescent="0.2">
      <c r="G2786">
        <v>0.21794513477980151</v>
      </c>
    </row>
    <row r="2787" spans="7:7" x14ac:dyDescent="0.2">
      <c r="G2787">
        <v>-0.21027718157990463</v>
      </c>
    </row>
    <row r="2788" spans="7:7" x14ac:dyDescent="0.2">
      <c r="G2788">
        <v>-0.22475154185115484</v>
      </c>
    </row>
    <row r="2789" spans="7:7" x14ac:dyDescent="0.2">
      <c r="G2789">
        <v>-0.10741339613357592</v>
      </c>
    </row>
    <row r="2790" spans="7:7" x14ac:dyDescent="0.2">
      <c r="G2790">
        <v>-0.14688011926057018</v>
      </c>
    </row>
    <row r="2791" spans="7:7" x14ac:dyDescent="0.2">
      <c r="G2791">
        <v>-0.30048760566776084</v>
      </c>
    </row>
    <row r="2792" spans="7:7" x14ac:dyDescent="0.2">
      <c r="G2792">
        <v>-0.14242427363208682</v>
      </c>
    </row>
    <row r="2793" spans="7:7" x14ac:dyDescent="0.2">
      <c r="G2793">
        <v>5.8898850388857581E-2</v>
      </c>
    </row>
    <row r="2794" spans="7:7" x14ac:dyDescent="0.2">
      <c r="G2794">
        <v>-0.21918828665782281</v>
      </c>
    </row>
    <row r="2795" spans="7:7" x14ac:dyDescent="0.2">
      <c r="G2795">
        <v>-0.5985572972991372</v>
      </c>
    </row>
    <row r="2796" spans="7:7" x14ac:dyDescent="0.2">
      <c r="G2796">
        <v>-0.13630434742612249</v>
      </c>
    </row>
    <row r="2797" spans="7:7" x14ac:dyDescent="0.2">
      <c r="G2797">
        <v>-0.51408337007808635</v>
      </c>
    </row>
    <row r="2798" spans="7:7" x14ac:dyDescent="0.2">
      <c r="G2798">
        <v>1.0151906980685734E-3</v>
      </c>
    </row>
    <row r="2799" spans="7:7" x14ac:dyDescent="0.2">
      <c r="G2799">
        <v>-0.14177222740122697</v>
      </c>
    </row>
    <row r="2800" spans="7:7" x14ac:dyDescent="0.2">
      <c r="G2800">
        <v>-4.8401126438607459E-2</v>
      </c>
    </row>
    <row r="2801" spans="7:7" x14ac:dyDescent="0.2">
      <c r="G2801">
        <v>-0.2464088459165821</v>
      </c>
    </row>
    <row r="2802" spans="7:7" x14ac:dyDescent="0.2">
      <c r="G2802">
        <v>9.75368203868546E-2</v>
      </c>
    </row>
    <row r="2803" spans="7:7" x14ac:dyDescent="0.2">
      <c r="G2803">
        <v>-8.4049197049305593E-2</v>
      </c>
    </row>
    <row r="2804" spans="7:7" x14ac:dyDescent="0.2">
      <c r="G2804">
        <v>-0.19926643178949321</v>
      </c>
    </row>
    <row r="2805" spans="7:7" x14ac:dyDescent="0.2">
      <c r="G2805">
        <v>-0.14503783960789074</v>
      </c>
    </row>
    <row r="2806" spans="7:7" x14ac:dyDescent="0.2">
      <c r="G2806">
        <v>3.4076949559244266E-3</v>
      </c>
    </row>
    <row r="2807" spans="7:7" x14ac:dyDescent="0.2">
      <c r="G2807">
        <v>-0.10628341628589791</v>
      </c>
    </row>
    <row r="2808" spans="7:7" x14ac:dyDescent="0.2">
      <c r="G2808">
        <v>-0.17255399872059282</v>
      </c>
    </row>
    <row r="2809" spans="7:7" x14ac:dyDescent="0.2">
      <c r="G2809">
        <v>4.591973412751444E-2</v>
      </c>
    </row>
    <row r="2810" spans="7:7" x14ac:dyDescent="0.2">
      <c r="G2810">
        <v>-7.5872774416238339E-2</v>
      </c>
    </row>
    <row r="2811" spans="7:7" x14ac:dyDescent="0.2">
      <c r="G2811">
        <v>6.6173458568612072E-3</v>
      </c>
    </row>
    <row r="2812" spans="7:7" x14ac:dyDescent="0.2">
      <c r="G2812">
        <v>-8.0193694046192407E-2</v>
      </c>
    </row>
    <row r="2813" spans="7:7" x14ac:dyDescent="0.2">
      <c r="G2813">
        <v>-0.20644071532356231</v>
      </c>
    </row>
    <row r="2814" spans="7:7" x14ac:dyDescent="0.2">
      <c r="G2814">
        <v>-8.8320815168865599E-2</v>
      </c>
    </row>
    <row r="2815" spans="7:7" x14ac:dyDescent="0.2">
      <c r="G2815">
        <v>-0.16212453655054734</v>
      </c>
    </row>
    <row r="2816" spans="7:7" x14ac:dyDescent="0.2">
      <c r="G2816">
        <v>-0.13518668124262828</v>
      </c>
    </row>
    <row r="2817" spans="7:7" x14ac:dyDescent="0.2">
      <c r="G2817">
        <v>-8.7635340168006698E-2</v>
      </c>
    </row>
    <row r="2818" spans="7:7" x14ac:dyDescent="0.2">
      <c r="G2818">
        <v>-0.27296849783561172</v>
      </c>
    </row>
    <row r="2819" spans="7:7" x14ac:dyDescent="0.2">
      <c r="G2819">
        <v>-7.2365312819749261E-3</v>
      </c>
    </row>
    <row r="2820" spans="7:7" x14ac:dyDescent="0.2">
      <c r="G2820">
        <v>-4.5949481244094717E-2</v>
      </c>
    </row>
    <row r="2821" spans="7:7" x14ac:dyDescent="0.2">
      <c r="G2821">
        <v>-0.13055120652236174</v>
      </c>
    </row>
    <row r="2822" spans="7:7" x14ac:dyDescent="0.2">
      <c r="G2822">
        <v>-3.5414989604607407E-2</v>
      </c>
    </row>
    <row r="2823" spans="7:7" x14ac:dyDescent="0.2">
      <c r="G2823">
        <v>-0.14027201098826969</v>
      </c>
    </row>
    <row r="2824" spans="7:7" x14ac:dyDescent="0.2">
      <c r="G2824">
        <v>0.22118417449356029</v>
      </c>
    </row>
    <row r="2825" spans="7:7" x14ac:dyDescent="0.2">
      <c r="G2825">
        <v>6.390538496064041E-2</v>
      </c>
    </row>
    <row r="2826" spans="7:7" x14ac:dyDescent="0.2">
      <c r="G2826">
        <v>2.1479610187801295E-2</v>
      </c>
    </row>
    <row r="2827" spans="7:7" x14ac:dyDescent="0.2">
      <c r="G2827">
        <v>-4.7096302847402793E-2</v>
      </c>
    </row>
    <row r="2828" spans="7:7" x14ac:dyDescent="0.2">
      <c r="G2828">
        <v>-5.3035923419201658E-2</v>
      </c>
    </row>
    <row r="2829" spans="7:7" x14ac:dyDescent="0.2">
      <c r="G2829">
        <v>-0.19781819013193222</v>
      </c>
    </row>
    <row r="2830" spans="7:7" x14ac:dyDescent="0.2">
      <c r="G2830">
        <v>2.324425427862167E-2</v>
      </c>
    </row>
    <row r="2831" spans="7:7" x14ac:dyDescent="0.2">
      <c r="G2831">
        <v>-0.14754088729746781</v>
      </c>
    </row>
    <row r="2832" spans="7:7" x14ac:dyDescent="0.2">
      <c r="G2832">
        <v>-0.13682015941093173</v>
      </c>
    </row>
    <row r="2833" spans="7:7" x14ac:dyDescent="0.2">
      <c r="G2833">
        <v>-0.1127999281566822</v>
      </c>
    </row>
    <row r="2834" spans="7:7" x14ac:dyDescent="0.2">
      <c r="G2834">
        <v>-0.26246893149553757</v>
      </c>
    </row>
    <row r="2835" spans="7:7" x14ac:dyDescent="0.2">
      <c r="G2835">
        <v>-8.0986647032524742E-2</v>
      </c>
    </row>
    <row r="2836" spans="7:7" x14ac:dyDescent="0.2">
      <c r="G2836">
        <v>9.0101237960056813E-2</v>
      </c>
    </row>
    <row r="2837" spans="7:7" x14ac:dyDescent="0.2">
      <c r="G2837">
        <v>-8.6192015687271334E-2</v>
      </c>
    </row>
    <row r="2838" spans="7:7" x14ac:dyDescent="0.2">
      <c r="G2838">
        <v>-0.26892798604852375</v>
      </c>
    </row>
    <row r="2839" spans="7:7" x14ac:dyDescent="0.2">
      <c r="G2839">
        <v>1.9183161396401607E-2</v>
      </c>
    </row>
    <row r="2840" spans="7:7" x14ac:dyDescent="0.2">
      <c r="G2840">
        <v>-9.7446924625595427E-2</v>
      </c>
    </row>
    <row r="2841" spans="7:7" x14ac:dyDescent="0.2">
      <c r="G2841">
        <v>-0.13963766175093936</v>
      </c>
    </row>
    <row r="2842" spans="7:7" x14ac:dyDescent="0.2">
      <c r="G2842">
        <v>-0.39456071708577201</v>
      </c>
    </row>
    <row r="2843" spans="7:7" x14ac:dyDescent="0.2">
      <c r="G2843">
        <v>-0.16206137139136839</v>
      </c>
    </row>
    <row r="2844" spans="7:7" x14ac:dyDescent="0.2">
      <c r="G2844">
        <v>-9.0749223607208232E-2</v>
      </c>
    </row>
    <row r="2845" spans="7:7" x14ac:dyDescent="0.2">
      <c r="G2845">
        <v>-0.14244872833370847</v>
      </c>
    </row>
    <row r="2846" spans="7:7" x14ac:dyDescent="0.2">
      <c r="G2846">
        <v>-0.16556456581826867</v>
      </c>
    </row>
    <row r="2847" spans="7:7" x14ac:dyDescent="0.2">
      <c r="G2847">
        <v>-2.7878313323719664E-2</v>
      </c>
    </row>
    <row r="2848" spans="7:7" x14ac:dyDescent="0.2">
      <c r="G2848">
        <v>-4.5516843857744238E-2</v>
      </c>
    </row>
    <row r="2849" spans="7:7" x14ac:dyDescent="0.2">
      <c r="G2849">
        <v>-9.4828904516421009E-2</v>
      </c>
    </row>
    <row r="2850" spans="7:7" x14ac:dyDescent="0.2">
      <c r="G2850">
        <v>-0.23043294020522739</v>
      </c>
    </row>
    <row r="2851" spans="7:7" x14ac:dyDescent="0.2">
      <c r="G2851">
        <v>-0.26024739296765931</v>
      </c>
    </row>
    <row r="2852" spans="7:7" x14ac:dyDescent="0.2">
      <c r="G2852">
        <v>-5.4275686762301472E-3</v>
      </c>
    </row>
    <row r="2853" spans="7:7" x14ac:dyDescent="0.2">
      <c r="G2853">
        <v>1.9371144625588067E-2</v>
      </c>
    </row>
    <row r="2854" spans="7:7" x14ac:dyDescent="0.2">
      <c r="G2854">
        <v>1.6916213916706752E-3</v>
      </c>
    </row>
    <row r="2855" spans="7:7" x14ac:dyDescent="0.2">
      <c r="G2855">
        <v>-0.11400670079035656</v>
      </c>
    </row>
    <row r="2856" spans="7:7" x14ac:dyDescent="0.2">
      <c r="G2856">
        <v>-0.10334711310466192</v>
      </c>
    </row>
    <row r="2857" spans="7:7" x14ac:dyDescent="0.2">
      <c r="G2857">
        <v>-7.6643696779796738E-2</v>
      </c>
    </row>
    <row r="2858" spans="7:7" x14ac:dyDescent="0.2">
      <c r="G2858">
        <v>-0.25192285281694893</v>
      </c>
    </row>
    <row r="2859" spans="7:7" x14ac:dyDescent="0.2">
      <c r="G2859">
        <v>-9.2944296376488031E-2</v>
      </c>
    </row>
    <row r="2860" spans="7:7" x14ac:dyDescent="0.2">
      <c r="G2860">
        <v>-9.6616107659626693E-2</v>
      </c>
    </row>
    <row r="2861" spans="7:7" x14ac:dyDescent="0.2">
      <c r="G2861">
        <v>-6.9144216853006951E-2</v>
      </c>
    </row>
    <row r="2862" spans="7:7" x14ac:dyDescent="0.2">
      <c r="G2862">
        <v>-0.74600212530052934</v>
      </c>
    </row>
    <row r="2863" spans="7:7" x14ac:dyDescent="0.2">
      <c r="G2863">
        <v>-0.1284950721004221</v>
      </c>
    </row>
    <row r="2864" spans="7:7" x14ac:dyDescent="0.2">
      <c r="G2864">
        <v>9.9627141590168111E-2</v>
      </c>
    </row>
    <row r="2865" spans="7:7" x14ac:dyDescent="0.2">
      <c r="G2865">
        <v>-0.1824995685547085</v>
      </c>
    </row>
    <row r="2866" spans="7:7" x14ac:dyDescent="0.2">
      <c r="G2866">
        <v>-7.2694435633727066E-3</v>
      </c>
    </row>
    <row r="2867" spans="7:7" x14ac:dyDescent="0.2">
      <c r="G2867">
        <v>-4.9862333990064083E-3</v>
      </c>
    </row>
    <row r="2868" spans="7:7" x14ac:dyDescent="0.2">
      <c r="G2868">
        <v>-0.14863657245173459</v>
      </c>
    </row>
    <row r="2869" spans="7:7" x14ac:dyDescent="0.2">
      <c r="G2869">
        <v>-0.13800709206739514</v>
      </c>
    </row>
    <row r="2870" spans="7:7" x14ac:dyDescent="0.2">
      <c r="G2870">
        <v>0.13298057693540094</v>
      </c>
    </row>
    <row r="2871" spans="7:7" x14ac:dyDescent="0.2">
      <c r="G2871">
        <v>-8.4089345754513975E-2</v>
      </c>
    </row>
    <row r="2872" spans="7:7" x14ac:dyDescent="0.2">
      <c r="G2872">
        <v>-9.115101067603177E-3</v>
      </c>
    </row>
    <row r="2873" spans="7:7" x14ac:dyDescent="0.2">
      <c r="G2873">
        <v>-4.7789497437199437E-2</v>
      </c>
    </row>
    <row r="2874" spans="7:7" x14ac:dyDescent="0.2">
      <c r="G2874">
        <v>-0.19539822483574737</v>
      </c>
    </row>
    <row r="2875" spans="7:7" x14ac:dyDescent="0.2">
      <c r="G2875">
        <v>-0.2128226426444739</v>
      </c>
    </row>
    <row r="2876" spans="7:7" x14ac:dyDescent="0.2">
      <c r="G2876">
        <v>-7.4883621609305437E-2</v>
      </c>
    </row>
    <row r="2877" spans="7:7" x14ac:dyDescent="0.2">
      <c r="G2877">
        <v>-0.14318494881809224</v>
      </c>
    </row>
    <row r="2878" spans="7:7" x14ac:dyDescent="0.2">
      <c r="G2878">
        <v>-0.16949657545116528</v>
      </c>
    </row>
    <row r="2879" spans="7:7" x14ac:dyDescent="0.2">
      <c r="G2879">
        <v>-0.1111146797812944</v>
      </c>
    </row>
    <row r="2880" spans="7:7" x14ac:dyDescent="0.2">
      <c r="G2880">
        <v>-0.18486396096426222</v>
      </c>
    </row>
    <row r="2881" spans="7:7" x14ac:dyDescent="0.2">
      <c r="G2881">
        <v>4.12290115556814E-2</v>
      </c>
    </row>
    <row r="2882" spans="7:7" x14ac:dyDescent="0.2">
      <c r="G2882">
        <v>0.19219149557060169</v>
      </c>
    </row>
    <row r="2883" spans="7:7" x14ac:dyDescent="0.2">
      <c r="G2883">
        <v>2.0708823337035279E-2</v>
      </c>
    </row>
    <row r="2884" spans="7:7" x14ac:dyDescent="0.2">
      <c r="G2884">
        <v>2.1912780958279369E-2</v>
      </c>
    </row>
    <row r="2885" spans="7:7" x14ac:dyDescent="0.2">
      <c r="G2885">
        <v>-8.3050314095556868E-2</v>
      </c>
    </row>
    <row r="2886" spans="7:7" x14ac:dyDescent="0.2">
      <c r="G2886">
        <v>-0.11816614014193901</v>
      </c>
    </row>
    <row r="2887" spans="7:7" x14ac:dyDescent="0.2">
      <c r="G2887">
        <v>-0.2338179104642473</v>
      </c>
    </row>
    <row r="2888" spans="7:7" x14ac:dyDescent="0.2">
      <c r="G2888">
        <v>-3.4538183020475295E-2</v>
      </c>
    </row>
    <row r="2889" spans="7:7" x14ac:dyDescent="0.2">
      <c r="G2889">
        <v>0.11387482767480264</v>
      </c>
    </row>
    <row r="2890" spans="7:7" x14ac:dyDescent="0.2">
      <c r="G2890">
        <v>-0.15204633253309802</v>
      </c>
    </row>
    <row r="2891" spans="7:7" x14ac:dyDescent="0.2">
      <c r="G2891">
        <v>0.19275472345122052</v>
      </c>
    </row>
    <row r="2892" spans="7:7" x14ac:dyDescent="0.2">
      <c r="G2892">
        <v>6.5105817231308052E-2</v>
      </c>
    </row>
    <row r="2893" spans="7:7" x14ac:dyDescent="0.2">
      <c r="G2893">
        <v>-4.1749861768907812E-2</v>
      </c>
    </row>
    <row r="2894" spans="7:7" x14ac:dyDescent="0.2">
      <c r="G2894">
        <v>-0.21877919411686333</v>
      </c>
    </row>
    <row r="2895" spans="7:7" x14ac:dyDescent="0.2">
      <c r="G2895">
        <v>-3.8676532414262353E-2</v>
      </c>
    </row>
    <row r="2896" spans="7:7" x14ac:dyDescent="0.2">
      <c r="G2896">
        <v>-0.18201060393679266</v>
      </c>
    </row>
    <row r="2897" spans="7:7" x14ac:dyDescent="0.2">
      <c r="G2897">
        <v>-0.18376980754218913</v>
      </c>
    </row>
    <row r="2898" spans="7:7" x14ac:dyDescent="0.2">
      <c r="G2898">
        <v>-7.5078529318342538E-2</v>
      </c>
    </row>
    <row r="2899" spans="7:7" x14ac:dyDescent="0.2">
      <c r="G2899">
        <v>-0.17906652969247383</v>
      </c>
    </row>
    <row r="2900" spans="7:7" x14ac:dyDescent="0.2">
      <c r="G2900">
        <v>-0.26969649504300891</v>
      </c>
    </row>
    <row r="2901" spans="7:7" x14ac:dyDescent="0.2">
      <c r="G2901">
        <v>4.6236985598813736E-2</v>
      </c>
    </row>
    <row r="2902" spans="7:7" x14ac:dyDescent="0.2">
      <c r="G2902">
        <v>-0.24400961225040774</v>
      </c>
    </row>
    <row r="2903" spans="7:7" x14ac:dyDescent="0.2">
      <c r="G2903">
        <v>-2.8458251180053535E-2</v>
      </c>
    </row>
    <row r="2904" spans="7:7" x14ac:dyDescent="0.2">
      <c r="G2904">
        <v>-0.11816014805647719</v>
      </c>
    </row>
    <row r="2905" spans="7:7" x14ac:dyDescent="0.2">
      <c r="G2905">
        <v>0.2247023676327235</v>
      </c>
    </row>
    <row r="2906" spans="7:7" x14ac:dyDescent="0.2">
      <c r="G2906">
        <v>-0.21455965373366392</v>
      </c>
    </row>
    <row r="2907" spans="7:7" x14ac:dyDescent="0.2">
      <c r="G2907">
        <v>-2.0810219554130534E-2</v>
      </c>
    </row>
    <row r="2908" spans="7:7" x14ac:dyDescent="0.2">
      <c r="G2908">
        <v>-1.149546259885172E-3</v>
      </c>
    </row>
    <row r="2909" spans="7:7" x14ac:dyDescent="0.2">
      <c r="G2909">
        <v>-0.20229906838148612</v>
      </c>
    </row>
    <row r="2910" spans="7:7" x14ac:dyDescent="0.2">
      <c r="G2910">
        <v>4.1090553626444218E-3</v>
      </c>
    </row>
    <row r="2911" spans="7:7" x14ac:dyDescent="0.2">
      <c r="G2911">
        <v>-0.17908587522261618</v>
      </c>
    </row>
    <row r="2912" spans="7:7" x14ac:dyDescent="0.2">
      <c r="G2912">
        <v>-9.6561893305984553E-2</v>
      </c>
    </row>
    <row r="2913" spans="7:7" x14ac:dyDescent="0.2">
      <c r="G2913">
        <v>6.6045613227583053E-2</v>
      </c>
    </row>
    <row r="2914" spans="7:7" x14ac:dyDescent="0.2">
      <c r="G2914">
        <v>-0.22845854336692031</v>
      </c>
    </row>
    <row r="2915" spans="7:7" x14ac:dyDescent="0.2">
      <c r="G2915">
        <v>-6.3251756738157472E-2</v>
      </c>
    </row>
    <row r="2916" spans="7:7" x14ac:dyDescent="0.2">
      <c r="G2916">
        <v>-0.13366386444582515</v>
      </c>
    </row>
    <row r="2917" spans="7:7" x14ac:dyDescent="0.2">
      <c r="G2917">
        <v>-0.14616347833316409</v>
      </c>
    </row>
    <row r="2918" spans="7:7" x14ac:dyDescent="0.2">
      <c r="G2918">
        <v>4.1963891034818575E-2</v>
      </c>
    </row>
    <row r="2919" spans="7:7" x14ac:dyDescent="0.2">
      <c r="G2919">
        <v>-1.2876809546052052E-2</v>
      </c>
    </row>
    <row r="2920" spans="7:7" x14ac:dyDescent="0.2">
      <c r="G2920">
        <v>-0.11684354111890119</v>
      </c>
    </row>
    <row r="2921" spans="7:7" x14ac:dyDescent="0.2">
      <c r="G2921">
        <v>-7.0133593674730432E-2</v>
      </c>
    </row>
    <row r="2922" spans="7:7" x14ac:dyDescent="0.2">
      <c r="G2922">
        <v>-0.28318146904944885</v>
      </c>
    </row>
    <row r="2923" spans="7:7" x14ac:dyDescent="0.2">
      <c r="G2923">
        <v>0.14042420225531818</v>
      </c>
    </row>
    <row r="2924" spans="7:7" x14ac:dyDescent="0.2">
      <c r="G2924">
        <v>-9.2185370601764238E-2</v>
      </c>
    </row>
    <row r="2925" spans="7:7" x14ac:dyDescent="0.2">
      <c r="G2925">
        <v>-5.8815474400345839E-2</v>
      </c>
    </row>
    <row r="2926" spans="7:7" x14ac:dyDescent="0.2">
      <c r="G2926">
        <v>-9.9211562990313418E-2</v>
      </c>
    </row>
    <row r="2927" spans="7:7" x14ac:dyDescent="0.2">
      <c r="G2927">
        <v>7.5071050032925565E-2</v>
      </c>
    </row>
    <row r="2928" spans="7:7" x14ac:dyDescent="0.2">
      <c r="G2928">
        <v>0.12639956958229887</v>
      </c>
    </row>
    <row r="2929" spans="7:7" x14ac:dyDescent="0.2">
      <c r="G2929">
        <v>-4.4970849918552269E-2</v>
      </c>
    </row>
    <row r="2930" spans="7:7" x14ac:dyDescent="0.2">
      <c r="G2930">
        <v>2.1620511994174213E-3</v>
      </c>
    </row>
    <row r="2931" spans="7:7" x14ac:dyDescent="0.2">
      <c r="G2931">
        <v>0.13137476379144247</v>
      </c>
    </row>
    <row r="2932" spans="7:7" x14ac:dyDescent="0.2">
      <c r="G2932">
        <v>-0.39962074563411437</v>
      </c>
    </row>
    <row r="2933" spans="7:7" x14ac:dyDescent="0.2">
      <c r="G2933">
        <v>-0.12678562879272412</v>
      </c>
    </row>
    <row r="2934" spans="7:7" x14ac:dyDescent="0.2">
      <c r="G2934">
        <v>-6.5736006637522298E-2</v>
      </c>
    </row>
    <row r="2935" spans="7:7" x14ac:dyDescent="0.2">
      <c r="G2935">
        <v>-0.31861542012442251</v>
      </c>
    </row>
    <row r="2936" spans="7:7" x14ac:dyDescent="0.2">
      <c r="G2936">
        <v>-7.1614017744761171E-2</v>
      </c>
    </row>
    <row r="2937" spans="7:7" x14ac:dyDescent="0.2">
      <c r="G2937">
        <v>-0.13206679691983467</v>
      </c>
    </row>
    <row r="2938" spans="7:7" x14ac:dyDescent="0.2">
      <c r="G2938">
        <v>-0.15997065804564359</v>
      </c>
    </row>
    <row r="2939" spans="7:7" x14ac:dyDescent="0.2">
      <c r="G2939">
        <v>-5.2221262952386986E-2</v>
      </c>
    </row>
    <row r="2940" spans="7:7" x14ac:dyDescent="0.2">
      <c r="G2940">
        <v>-0.11137616502931054</v>
      </c>
    </row>
    <row r="2941" spans="7:7" x14ac:dyDescent="0.2">
      <c r="G2941">
        <v>0.11345516280036967</v>
      </c>
    </row>
    <row r="2942" spans="7:7" x14ac:dyDescent="0.2">
      <c r="G2942">
        <v>-1.8179274718179528E-2</v>
      </c>
    </row>
    <row r="2943" spans="7:7" x14ac:dyDescent="0.2">
      <c r="G2943">
        <v>-0.21226274995433492</v>
      </c>
    </row>
    <row r="2944" spans="7:7" x14ac:dyDescent="0.2">
      <c r="G2944">
        <v>-8.3884591764918831E-2</v>
      </c>
    </row>
    <row r="2945" spans="7:7" x14ac:dyDescent="0.2">
      <c r="G2945">
        <v>-0.13165878800205791</v>
      </c>
    </row>
    <row r="2946" spans="7:7" x14ac:dyDescent="0.2">
      <c r="G2946">
        <v>-0.58879591798661224</v>
      </c>
    </row>
    <row r="2947" spans="7:7" x14ac:dyDescent="0.2">
      <c r="G2947">
        <v>-0.29299170187352758</v>
      </c>
    </row>
    <row r="2948" spans="7:7" x14ac:dyDescent="0.2">
      <c r="G2948">
        <v>-0.23124335744672145</v>
      </c>
    </row>
    <row r="2949" spans="7:7" x14ac:dyDescent="0.2">
      <c r="G2949">
        <v>-5.0987256407992468E-2</v>
      </c>
    </row>
    <row r="2950" spans="7:7" x14ac:dyDescent="0.2">
      <c r="G2950">
        <v>-8.6853155840618507E-2</v>
      </c>
    </row>
    <row r="2951" spans="7:7" x14ac:dyDescent="0.2">
      <c r="G2951">
        <v>-0.14809820023118353</v>
      </c>
    </row>
    <row r="2952" spans="7:7" x14ac:dyDescent="0.2">
      <c r="G2952">
        <v>-6.1266205281399096E-2</v>
      </c>
    </row>
    <row r="2953" spans="7:7" x14ac:dyDescent="0.2">
      <c r="G2953">
        <v>0.26310273354395419</v>
      </c>
    </row>
    <row r="2954" spans="7:7" x14ac:dyDescent="0.2">
      <c r="G2954">
        <v>6.6263888555252596E-3</v>
      </c>
    </row>
    <row r="2955" spans="7:7" x14ac:dyDescent="0.2">
      <c r="G2955">
        <v>1.7993247457870017E-2</v>
      </c>
    </row>
    <row r="2956" spans="7:7" x14ac:dyDescent="0.2">
      <c r="G2956">
        <v>-4.3019204743006426E-2</v>
      </c>
    </row>
    <row r="2957" spans="7:7" x14ac:dyDescent="0.2">
      <c r="G2957">
        <v>0.16879591102248701</v>
      </c>
    </row>
    <row r="2958" spans="7:7" x14ac:dyDescent="0.2">
      <c r="G2958">
        <v>-0.19238710492932026</v>
      </c>
    </row>
    <row r="2959" spans="7:7" x14ac:dyDescent="0.2">
      <c r="G2959">
        <v>-0.14503607883497224</v>
      </c>
    </row>
    <row r="2960" spans="7:7" x14ac:dyDescent="0.2">
      <c r="G2960">
        <v>-5.5071087803640027E-2</v>
      </c>
    </row>
    <row r="2961" spans="7:7" x14ac:dyDescent="0.2">
      <c r="G2961">
        <v>-0.24362706775562487</v>
      </c>
    </row>
    <row r="2962" spans="7:7" x14ac:dyDescent="0.2">
      <c r="G2962">
        <v>-0.32158019593718901</v>
      </c>
    </row>
    <row r="2963" spans="7:7" x14ac:dyDescent="0.2">
      <c r="G2963">
        <v>-0.21609758155692835</v>
      </c>
    </row>
    <row r="2964" spans="7:7" x14ac:dyDescent="0.2">
      <c r="G2964">
        <v>1.4533062568191028E-2</v>
      </c>
    </row>
    <row r="2965" spans="7:7" x14ac:dyDescent="0.2">
      <c r="G2965">
        <v>8.8141585138296799E-2</v>
      </c>
    </row>
    <row r="2966" spans="7:7" x14ac:dyDescent="0.2">
      <c r="G2966">
        <v>-0.12426013325530752</v>
      </c>
    </row>
    <row r="2967" spans="7:7" x14ac:dyDescent="0.2">
      <c r="G2967">
        <v>1.3135905281921762E-2</v>
      </c>
    </row>
    <row r="2968" spans="7:7" x14ac:dyDescent="0.2">
      <c r="G2968">
        <v>-0.20114212817234689</v>
      </c>
    </row>
    <row r="2969" spans="7:7" x14ac:dyDescent="0.2">
      <c r="G2969">
        <v>-7.1667061783038721E-2</v>
      </c>
    </row>
    <row r="2970" spans="7:7" x14ac:dyDescent="0.2">
      <c r="G2970">
        <v>-0.10897294922489845</v>
      </c>
    </row>
    <row r="2971" spans="7:7" x14ac:dyDescent="0.2">
      <c r="G2971">
        <v>6.9962657042394708E-4</v>
      </c>
    </row>
    <row r="2972" spans="7:7" x14ac:dyDescent="0.2">
      <c r="G2972">
        <v>-0.14482749633369632</v>
      </c>
    </row>
    <row r="2973" spans="7:7" x14ac:dyDescent="0.2">
      <c r="G2973">
        <v>-0.13648505276093773</v>
      </c>
    </row>
    <row r="2974" spans="7:7" x14ac:dyDescent="0.2">
      <c r="G2974">
        <v>7.8366265688000272E-2</v>
      </c>
    </row>
    <row r="2975" spans="7:7" x14ac:dyDescent="0.2">
      <c r="G2975">
        <v>-0.2271791314263957</v>
      </c>
    </row>
    <row r="2976" spans="7:7" x14ac:dyDescent="0.2">
      <c r="G2976">
        <v>-0.30911258561450927</v>
      </c>
    </row>
    <row r="2977" spans="7:7" x14ac:dyDescent="0.2">
      <c r="G2977">
        <v>-8.4737707927747763E-2</v>
      </c>
    </row>
    <row r="2978" spans="7:7" x14ac:dyDescent="0.2">
      <c r="G2978">
        <v>-0.13096196452167283</v>
      </c>
    </row>
    <row r="2979" spans="7:7" x14ac:dyDescent="0.2">
      <c r="G2979">
        <v>-0.25412923698604301</v>
      </c>
    </row>
    <row r="2980" spans="7:7" x14ac:dyDescent="0.2">
      <c r="G2980">
        <v>-0.17258454028427861</v>
      </c>
    </row>
    <row r="2981" spans="7:7" x14ac:dyDescent="0.2">
      <c r="G2981">
        <v>-4.3411382099298436E-2</v>
      </c>
    </row>
    <row r="2982" spans="7:7" x14ac:dyDescent="0.2">
      <c r="G2982">
        <v>0.22818673301100928</v>
      </c>
    </row>
    <row r="2983" spans="7:7" x14ac:dyDescent="0.2">
      <c r="G2983">
        <v>-1.9465094157717029E-2</v>
      </c>
    </row>
    <row r="2984" spans="7:7" x14ac:dyDescent="0.2">
      <c r="G2984">
        <v>-0.43428459130781177</v>
      </c>
    </row>
    <row r="2985" spans="7:7" x14ac:dyDescent="0.2">
      <c r="G2985">
        <v>-4.1101541046710315E-2</v>
      </c>
    </row>
    <row r="2986" spans="7:7" x14ac:dyDescent="0.2">
      <c r="G2986">
        <v>-0.3874961272660119</v>
      </c>
    </row>
    <row r="2987" spans="7:7" x14ac:dyDescent="0.2">
      <c r="G2987">
        <v>-8.6474590350293853E-2</v>
      </c>
    </row>
    <row r="2988" spans="7:7" x14ac:dyDescent="0.2">
      <c r="G2988">
        <v>-0.11726736571840747</v>
      </c>
    </row>
    <row r="2989" spans="7:7" x14ac:dyDescent="0.2">
      <c r="G2989">
        <v>-0.22719184161672906</v>
      </c>
    </row>
    <row r="2990" spans="7:7" x14ac:dyDescent="0.2">
      <c r="G2990">
        <v>-0.24549221761680912</v>
      </c>
    </row>
    <row r="2991" spans="7:7" x14ac:dyDescent="0.2">
      <c r="G2991">
        <v>-0.14518075939694061</v>
      </c>
    </row>
    <row r="2992" spans="7:7" x14ac:dyDescent="0.2">
      <c r="G2992">
        <v>0.10256875666351795</v>
      </c>
    </row>
    <row r="2993" spans="7:7" x14ac:dyDescent="0.2">
      <c r="G2993">
        <v>0.23215332286306653</v>
      </c>
    </row>
    <row r="2994" spans="7:7" x14ac:dyDescent="0.2">
      <c r="G2994">
        <v>-7.0290948685739402E-2</v>
      </c>
    </row>
    <row r="2995" spans="7:7" x14ac:dyDescent="0.2">
      <c r="G2995">
        <v>-0.19770250180863533</v>
      </c>
    </row>
    <row r="2996" spans="7:7" x14ac:dyDescent="0.2">
      <c r="G2996">
        <v>0.23020614051686916</v>
      </c>
    </row>
    <row r="2997" spans="7:7" x14ac:dyDescent="0.2">
      <c r="G2997">
        <v>1.0816918197402338E-2</v>
      </c>
    </row>
    <row r="2998" spans="7:7" x14ac:dyDescent="0.2">
      <c r="G2998">
        <v>3.6256144762245368E-2</v>
      </c>
    </row>
    <row r="2999" spans="7:7" x14ac:dyDescent="0.2">
      <c r="G2999">
        <v>-0.15963429826489636</v>
      </c>
    </row>
    <row r="3000" spans="7:7" x14ac:dyDescent="0.2">
      <c r="G3000">
        <v>-8.4237921969464044E-2</v>
      </c>
    </row>
    <row r="3001" spans="7:7" x14ac:dyDescent="0.2">
      <c r="G3001">
        <v>-7.7952766081548372E-2</v>
      </c>
    </row>
    <row r="3002" spans="7:7" x14ac:dyDescent="0.2">
      <c r="G3002">
        <v>-0.1056625679806913</v>
      </c>
    </row>
    <row r="3003" spans="7:7" x14ac:dyDescent="0.2">
      <c r="G3003">
        <v>-0.10178710316874229</v>
      </c>
    </row>
    <row r="3004" spans="7:7" x14ac:dyDescent="0.2">
      <c r="G3004">
        <v>-3.8468489656494922E-2</v>
      </c>
    </row>
    <row r="3005" spans="7:7" x14ac:dyDescent="0.2">
      <c r="G3005">
        <v>-7.2059309502157498E-2</v>
      </c>
    </row>
    <row r="3006" spans="7:7" x14ac:dyDescent="0.2">
      <c r="G3006">
        <v>4.8174005447228094E-2</v>
      </c>
    </row>
    <row r="3007" spans="7:7" x14ac:dyDescent="0.2">
      <c r="G3007">
        <v>4.185575154185902E-2</v>
      </c>
    </row>
    <row r="3008" spans="7:7" x14ac:dyDescent="0.2">
      <c r="G3008">
        <v>9.1802981066127193E-2</v>
      </c>
    </row>
    <row r="3009" spans="7:7" x14ac:dyDescent="0.2">
      <c r="G3009">
        <v>4.376800609066555E-2</v>
      </c>
    </row>
    <row r="3010" spans="7:7" x14ac:dyDescent="0.2">
      <c r="G3010">
        <v>-0.43691133501772245</v>
      </c>
    </row>
    <row r="3011" spans="7:7" x14ac:dyDescent="0.2">
      <c r="G3011">
        <v>-5.7309316741278038E-2</v>
      </c>
    </row>
    <row r="3012" spans="7:7" x14ac:dyDescent="0.2">
      <c r="G3012">
        <v>-1.6349768633585792E-2</v>
      </c>
    </row>
    <row r="3013" spans="7:7" x14ac:dyDescent="0.2">
      <c r="G3013">
        <v>-0.3492405813088672</v>
      </c>
    </row>
    <row r="3014" spans="7:7" x14ac:dyDescent="0.2">
      <c r="G3014">
        <v>-0.236216618917024</v>
      </c>
    </row>
    <row r="3015" spans="7:7" x14ac:dyDescent="0.2">
      <c r="G3015">
        <v>-0.10105840599085407</v>
      </c>
    </row>
    <row r="3016" spans="7:7" x14ac:dyDescent="0.2">
      <c r="G3016">
        <v>0.12151651020235918</v>
      </c>
    </row>
    <row r="3017" spans="7:7" x14ac:dyDescent="0.2">
      <c r="G3017">
        <v>-0.10317384560984869</v>
      </c>
    </row>
    <row r="3018" spans="7:7" x14ac:dyDescent="0.2">
      <c r="G3018">
        <v>-0.13305124085720432</v>
      </c>
    </row>
    <row r="3019" spans="7:7" x14ac:dyDescent="0.2">
      <c r="G3019">
        <v>-0.14875754886304837</v>
      </c>
    </row>
    <row r="3020" spans="7:7" x14ac:dyDescent="0.2">
      <c r="G3020">
        <v>-0.25943166322317973</v>
      </c>
    </row>
    <row r="3021" spans="7:7" x14ac:dyDescent="0.2">
      <c r="G3021">
        <v>-0.14565886495958225</v>
      </c>
    </row>
    <row r="3022" spans="7:7" x14ac:dyDescent="0.2">
      <c r="G3022">
        <v>-0.29097504412948005</v>
      </c>
    </row>
    <row r="3023" spans="7:7" x14ac:dyDescent="0.2">
      <c r="G3023">
        <v>-8.2110437745685133E-2</v>
      </c>
    </row>
    <row r="3024" spans="7:7" x14ac:dyDescent="0.2">
      <c r="G3024">
        <v>-0.27858115312274356</v>
      </c>
    </row>
    <row r="3025" spans="7:7" x14ac:dyDescent="0.2">
      <c r="G3025">
        <v>-0.28391319217719951</v>
      </c>
    </row>
    <row r="3026" spans="7:7" x14ac:dyDescent="0.2">
      <c r="G3026">
        <v>-0.1488431650529794</v>
      </c>
    </row>
    <row r="3027" spans="7:7" x14ac:dyDescent="0.2">
      <c r="G3027">
        <v>-5.7726350426002694E-2</v>
      </c>
    </row>
    <row r="3028" spans="7:7" x14ac:dyDescent="0.2">
      <c r="G3028">
        <v>3.2244031571542299E-2</v>
      </c>
    </row>
    <row r="3029" spans="7:7" x14ac:dyDescent="0.2">
      <c r="G3029">
        <v>-0.22336559756058805</v>
      </c>
    </row>
    <row r="3030" spans="7:7" x14ac:dyDescent="0.2">
      <c r="G3030">
        <v>5.7796494626871746E-3</v>
      </c>
    </row>
    <row r="3031" spans="7:7" x14ac:dyDescent="0.2">
      <c r="G3031">
        <v>-9.9862747752856376E-2</v>
      </c>
    </row>
    <row r="3032" spans="7:7" x14ac:dyDescent="0.2">
      <c r="G3032">
        <v>-2.8808980913314297E-2</v>
      </c>
    </row>
    <row r="3033" spans="7:7" x14ac:dyDescent="0.2">
      <c r="G3033">
        <v>4.7089387685324363E-2</v>
      </c>
    </row>
    <row r="3034" spans="7:7" x14ac:dyDescent="0.2">
      <c r="G3034">
        <v>0.10141302438563451</v>
      </c>
    </row>
    <row r="3035" spans="7:7" x14ac:dyDescent="0.2">
      <c r="G3035">
        <v>2.8367151782015182E-2</v>
      </c>
    </row>
    <row r="3036" spans="7:7" x14ac:dyDescent="0.2">
      <c r="G3036">
        <v>-3.8129904677848034E-2</v>
      </c>
    </row>
    <row r="3037" spans="7:7" x14ac:dyDescent="0.2">
      <c r="G3037">
        <v>-0.22702486808775191</v>
      </c>
    </row>
    <row r="3038" spans="7:7" x14ac:dyDescent="0.2">
      <c r="G3038">
        <v>4.1073114228753656E-2</v>
      </c>
    </row>
    <row r="3039" spans="7:7" x14ac:dyDescent="0.2">
      <c r="G3039">
        <v>-6.6962603656658279E-2</v>
      </c>
    </row>
    <row r="3040" spans="7:7" x14ac:dyDescent="0.2">
      <c r="G3040">
        <v>-0.20221191723450899</v>
      </c>
    </row>
    <row r="3041" spans="7:7" x14ac:dyDescent="0.2">
      <c r="G3041">
        <v>2.5525104980417203E-3</v>
      </c>
    </row>
    <row r="3042" spans="7:7" x14ac:dyDescent="0.2">
      <c r="G3042">
        <v>0.12967972936928496</v>
      </c>
    </row>
    <row r="3043" spans="7:7" x14ac:dyDescent="0.2">
      <c r="G3043">
        <v>-0.15913764229134481</v>
      </c>
    </row>
    <row r="3044" spans="7:7" x14ac:dyDescent="0.2">
      <c r="G3044">
        <v>-0.31899812971551894</v>
      </c>
    </row>
    <row r="3045" spans="7:7" x14ac:dyDescent="0.2">
      <c r="G3045">
        <v>0.15872639486660609</v>
      </c>
    </row>
    <row r="3046" spans="7:7" x14ac:dyDescent="0.2">
      <c r="G3046">
        <v>-0.20490268518315263</v>
      </c>
    </row>
    <row r="3047" spans="7:7" x14ac:dyDescent="0.2">
      <c r="G3047">
        <v>6.6383221168761442E-2</v>
      </c>
    </row>
    <row r="3048" spans="7:7" x14ac:dyDescent="0.2">
      <c r="G3048">
        <v>4.5818216827930074E-2</v>
      </c>
    </row>
    <row r="3049" spans="7:7" x14ac:dyDescent="0.2">
      <c r="G3049">
        <v>-6.5441926635016842E-2</v>
      </c>
    </row>
    <row r="3050" spans="7:7" x14ac:dyDescent="0.2">
      <c r="G3050">
        <v>-2.2743883465322218E-2</v>
      </c>
    </row>
    <row r="3051" spans="7:7" x14ac:dyDescent="0.2">
      <c r="G3051">
        <v>-0.31074315783394996</v>
      </c>
    </row>
    <row r="3052" spans="7:7" x14ac:dyDescent="0.2">
      <c r="G3052">
        <v>0.10082915705095066</v>
      </c>
    </row>
    <row r="3053" spans="7:7" x14ac:dyDescent="0.2">
      <c r="G3053">
        <v>-0.15726339981359247</v>
      </c>
    </row>
    <row r="3054" spans="7:7" x14ac:dyDescent="0.2">
      <c r="G3054">
        <v>-0.16478007730422473</v>
      </c>
    </row>
    <row r="3055" spans="7:7" x14ac:dyDescent="0.2">
      <c r="G3055">
        <v>-4.4150523047220079E-2</v>
      </c>
    </row>
    <row r="3056" spans="7:7" x14ac:dyDescent="0.2">
      <c r="G3056">
        <v>9.9645318047903039E-2</v>
      </c>
    </row>
    <row r="3057" spans="7:7" x14ac:dyDescent="0.2">
      <c r="G3057">
        <v>-0.18469012246735755</v>
      </c>
    </row>
    <row r="3058" spans="7:7" x14ac:dyDescent="0.2">
      <c r="G3058">
        <v>-0.19127280277925171</v>
      </c>
    </row>
    <row r="3059" spans="7:7" x14ac:dyDescent="0.2">
      <c r="G3059">
        <v>-0.13894822720545633</v>
      </c>
    </row>
    <row r="3060" spans="7:7" x14ac:dyDescent="0.2">
      <c r="G3060">
        <v>-7.5865882423071171E-2</v>
      </c>
    </row>
    <row r="3061" spans="7:7" x14ac:dyDescent="0.2">
      <c r="G3061">
        <v>7.2446530857644104E-2</v>
      </c>
    </row>
    <row r="3062" spans="7:7" x14ac:dyDescent="0.2">
      <c r="G3062">
        <v>-5.7372930594954477E-2</v>
      </c>
    </row>
    <row r="3063" spans="7:7" x14ac:dyDescent="0.2">
      <c r="G3063">
        <v>-0.23667354217907957</v>
      </c>
    </row>
    <row r="3064" spans="7:7" x14ac:dyDescent="0.2">
      <c r="G3064">
        <v>-4.3285594653177661E-2</v>
      </c>
    </row>
    <row r="3065" spans="7:7" x14ac:dyDescent="0.2">
      <c r="G3065">
        <v>-0.21396244236219114</v>
      </c>
    </row>
    <row r="3066" spans="7:7" x14ac:dyDescent="0.2">
      <c r="G3066">
        <v>-6.2965781621479602E-2</v>
      </c>
    </row>
    <row r="3067" spans="7:7" x14ac:dyDescent="0.2">
      <c r="G3067">
        <v>-0.20570936497717748</v>
      </c>
    </row>
    <row r="3068" spans="7:7" x14ac:dyDescent="0.2">
      <c r="G3068">
        <v>-2.858481054067763E-2</v>
      </c>
    </row>
    <row r="3069" spans="7:7" x14ac:dyDescent="0.2">
      <c r="G3069">
        <v>7.0001965779619146E-3</v>
      </c>
    </row>
    <row r="3070" spans="7:7" x14ac:dyDescent="0.2">
      <c r="G3070">
        <v>0.16804174184761286</v>
      </c>
    </row>
    <row r="3071" spans="7:7" x14ac:dyDescent="0.2">
      <c r="G3071">
        <v>-0.32124285217790266</v>
      </c>
    </row>
    <row r="3072" spans="7:7" x14ac:dyDescent="0.2">
      <c r="G3072">
        <v>9.8365054610760019E-2</v>
      </c>
    </row>
    <row r="3073" spans="7:7" x14ac:dyDescent="0.2">
      <c r="G3073">
        <v>-6.5892280538163275E-2</v>
      </c>
    </row>
    <row r="3074" spans="7:7" x14ac:dyDescent="0.2">
      <c r="G3074">
        <v>-9.2228881539616989E-2</v>
      </c>
    </row>
    <row r="3075" spans="7:7" x14ac:dyDescent="0.2">
      <c r="G3075">
        <v>-0.27125675598588411</v>
      </c>
    </row>
    <row r="3076" spans="7:7" x14ac:dyDescent="0.2">
      <c r="G3076">
        <v>8.3402504081787288E-2</v>
      </c>
    </row>
    <row r="3077" spans="7:7" x14ac:dyDescent="0.2">
      <c r="G3077">
        <v>-5.4620705595634235E-2</v>
      </c>
    </row>
    <row r="3078" spans="7:7" x14ac:dyDescent="0.2">
      <c r="G3078">
        <v>-0.18106607085216067</v>
      </c>
    </row>
    <row r="3079" spans="7:7" x14ac:dyDescent="0.2">
      <c r="G3079">
        <v>-9.0482181060292183E-2</v>
      </c>
    </row>
    <row r="3080" spans="7:7" x14ac:dyDescent="0.2">
      <c r="G3080">
        <v>-0.24928153273586404</v>
      </c>
    </row>
    <row r="3081" spans="7:7" x14ac:dyDescent="0.2">
      <c r="G3081">
        <v>-0.16522615220665551</v>
      </c>
    </row>
    <row r="3082" spans="7:7" x14ac:dyDescent="0.2">
      <c r="G3082">
        <v>-0.19525483939243143</v>
      </c>
    </row>
    <row r="3083" spans="7:7" x14ac:dyDescent="0.2">
      <c r="G3083">
        <v>-0.29491348202663781</v>
      </c>
    </row>
    <row r="3084" spans="7:7" x14ac:dyDescent="0.2">
      <c r="G3084">
        <v>-0.14816113948229376</v>
      </c>
    </row>
    <row r="3085" spans="7:7" x14ac:dyDescent="0.2">
      <c r="G3085">
        <v>-0.28540102657306532</v>
      </c>
    </row>
    <row r="3086" spans="7:7" x14ac:dyDescent="0.2">
      <c r="G3086">
        <v>-0.10210869452113498</v>
      </c>
    </row>
    <row r="3087" spans="7:7" x14ac:dyDescent="0.2">
      <c r="G3087">
        <v>-0.10816371611718169</v>
      </c>
    </row>
    <row r="3088" spans="7:7" x14ac:dyDescent="0.2">
      <c r="G3088">
        <v>6.4514606176668321E-2</v>
      </c>
    </row>
    <row r="3089" spans="7:7" x14ac:dyDescent="0.2">
      <c r="G3089">
        <v>-1.1138995873446734E-2</v>
      </c>
    </row>
    <row r="3090" spans="7:7" x14ac:dyDescent="0.2">
      <c r="G3090">
        <v>-9.3725789044346447E-2</v>
      </c>
    </row>
    <row r="3091" spans="7:7" x14ac:dyDescent="0.2">
      <c r="G3091">
        <v>1.8591673611018555E-2</v>
      </c>
    </row>
    <row r="3092" spans="7:7" x14ac:dyDescent="0.2">
      <c r="G3092">
        <v>-5.1076051048335831E-3</v>
      </c>
    </row>
    <row r="3093" spans="7:7" x14ac:dyDescent="0.2">
      <c r="G3093">
        <v>-0.16576781820737524</v>
      </c>
    </row>
    <row r="3094" spans="7:7" x14ac:dyDescent="0.2">
      <c r="G3094">
        <v>-6.8780906709972112E-2</v>
      </c>
    </row>
    <row r="3095" spans="7:7" x14ac:dyDescent="0.2">
      <c r="G3095">
        <v>-0.12152854893402504</v>
      </c>
    </row>
    <row r="3096" spans="7:7" x14ac:dyDescent="0.2">
      <c r="G3096">
        <v>-0.17959553129309538</v>
      </c>
    </row>
    <row r="3097" spans="7:7" x14ac:dyDescent="0.2">
      <c r="G3097">
        <v>4.1249169036257541E-2</v>
      </c>
    </row>
    <row r="3098" spans="7:7" x14ac:dyDescent="0.2">
      <c r="G3098">
        <v>-0.12587290860773004</v>
      </c>
    </row>
    <row r="3099" spans="7:7" x14ac:dyDescent="0.2">
      <c r="G3099">
        <v>-8.5374392762192178E-2</v>
      </c>
    </row>
    <row r="3100" spans="7:7" x14ac:dyDescent="0.2">
      <c r="G3100">
        <v>9.2487916390010153E-2</v>
      </c>
    </row>
    <row r="3101" spans="7:7" x14ac:dyDescent="0.2">
      <c r="G3101">
        <v>8.2260829338722044E-2</v>
      </c>
    </row>
    <row r="3102" spans="7:7" x14ac:dyDescent="0.2">
      <c r="G3102">
        <v>9.6287085667439935E-3</v>
      </c>
    </row>
    <row r="3103" spans="7:7" x14ac:dyDescent="0.2">
      <c r="G3103">
        <v>-0.18176737539375187</v>
      </c>
    </row>
    <row r="3104" spans="7:7" x14ac:dyDescent="0.2">
      <c r="G3104">
        <v>0.10963026406297115</v>
      </c>
    </row>
    <row r="3105" spans="7:7" x14ac:dyDescent="0.2">
      <c r="G3105">
        <v>-9.7177672625388498E-2</v>
      </c>
    </row>
    <row r="3106" spans="7:7" x14ac:dyDescent="0.2">
      <c r="G3106">
        <v>-0.10192186159383924</v>
      </c>
    </row>
    <row r="3107" spans="7:7" x14ac:dyDescent="0.2">
      <c r="G3107">
        <v>-0.21412681297729405</v>
      </c>
    </row>
    <row r="3108" spans="7:7" x14ac:dyDescent="0.2">
      <c r="G3108">
        <v>-4.5628374974486588E-2</v>
      </c>
    </row>
    <row r="3109" spans="7:7" x14ac:dyDescent="0.2">
      <c r="G3109">
        <v>-8.457931750735305E-2</v>
      </c>
    </row>
    <row r="3110" spans="7:7" x14ac:dyDescent="0.2">
      <c r="G3110">
        <v>-0.21017503297261755</v>
      </c>
    </row>
    <row r="3111" spans="7:7" x14ac:dyDescent="0.2">
      <c r="G3111">
        <v>-0.16500759675313995</v>
      </c>
    </row>
    <row r="3112" spans="7:7" x14ac:dyDescent="0.2">
      <c r="G3112">
        <v>-0.15131496963637284</v>
      </c>
    </row>
    <row r="3113" spans="7:7" x14ac:dyDescent="0.2">
      <c r="G3113">
        <v>-0.10900055151122255</v>
      </c>
    </row>
    <row r="3114" spans="7:7" x14ac:dyDescent="0.2">
      <c r="G3114">
        <v>-0.1501359385746554</v>
      </c>
    </row>
    <row r="3115" spans="7:7" x14ac:dyDescent="0.2">
      <c r="G3115">
        <v>1.8633085545695746E-2</v>
      </c>
    </row>
    <row r="3116" spans="7:7" x14ac:dyDescent="0.2">
      <c r="G3116">
        <v>-4.8202445430359162E-2</v>
      </c>
    </row>
    <row r="3117" spans="7:7" x14ac:dyDescent="0.2">
      <c r="G3117">
        <v>-7.5871533801601276E-2</v>
      </c>
    </row>
    <row r="3118" spans="7:7" x14ac:dyDescent="0.2">
      <c r="G3118">
        <v>-0.13110450591039455</v>
      </c>
    </row>
    <row r="3119" spans="7:7" x14ac:dyDescent="0.2">
      <c r="G3119">
        <v>-5.0329357351213112E-2</v>
      </c>
    </row>
    <row r="3120" spans="7:7" x14ac:dyDescent="0.2">
      <c r="G3120">
        <v>0.12549781010593999</v>
      </c>
    </row>
    <row r="3121" spans="7:7" x14ac:dyDescent="0.2">
      <c r="G3121">
        <v>-0.11054300498536385</v>
      </c>
    </row>
    <row r="3122" spans="7:7" x14ac:dyDescent="0.2">
      <c r="G3122">
        <v>-2.2756248534566963E-2</v>
      </c>
    </row>
    <row r="3123" spans="7:7" x14ac:dyDescent="0.2">
      <c r="G3123">
        <v>9.4687766901829534E-2</v>
      </c>
    </row>
    <row r="3124" spans="7:7" x14ac:dyDescent="0.2">
      <c r="G3124">
        <v>-4.4252551731086727E-2</v>
      </c>
    </row>
    <row r="3125" spans="7:7" x14ac:dyDescent="0.2">
      <c r="G3125">
        <v>-0.39835514077784406</v>
      </c>
    </row>
    <row r="3126" spans="7:7" x14ac:dyDescent="0.2">
      <c r="G3126">
        <v>-9.5539956878036417E-2</v>
      </c>
    </row>
    <row r="3127" spans="7:7" x14ac:dyDescent="0.2">
      <c r="G3127">
        <v>-9.7332872773335632E-2</v>
      </c>
    </row>
    <row r="3128" spans="7:7" x14ac:dyDescent="0.2">
      <c r="G3128">
        <v>1.5846817536888595E-2</v>
      </c>
    </row>
    <row r="3129" spans="7:7" x14ac:dyDescent="0.2">
      <c r="G3129">
        <v>-0.34154374632267837</v>
      </c>
    </row>
    <row r="3130" spans="7:7" x14ac:dyDescent="0.2">
      <c r="G3130">
        <v>4.4686557741090836E-2</v>
      </c>
    </row>
    <row r="3131" spans="7:7" x14ac:dyDescent="0.2">
      <c r="G3131">
        <v>-1.7301374387195055E-2</v>
      </c>
    </row>
    <row r="3132" spans="7:7" x14ac:dyDescent="0.2">
      <c r="G3132">
        <v>-0.13191295657953248</v>
      </c>
    </row>
    <row r="3133" spans="7:7" x14ac:dyDescent="0.2">
      <c r="G3133">
        <v>-0.13948500301321617</v>
      </c>
    </row>
    <row r="3134" spans="7:7" x14ac:dyDescent="0.2">
      <c r="G3134">
        <v>-0.12128209877640485</v>
      </c>
    </row>
    <row r="3135" spans="7:7" x14ac:dyDescent="0.2">
      <c r="G3135">
        <v>-0.23133078904441334</v>
      </c>
    </row>
    <row r="3136" spans="7:7" x14ac:dyDescent="0.2">
      <c r="G3136">
        <v>4.2064103754933288E-2</v>
      </c>
    </row>
    <row r="3137" spans="7:7" x14ac:dyDescent="0.2">
      <c r="G3137">
        <v>2.5470073656054474E-2</v>
      </c>
    </row>
    <row r="3138" spans="7:7" x14ac:dyDescent="0.2">
      <c r="G3138">
        <v>-5.1234260013557659E-2</v>
      </c>
    </row>
    <row r="3139" spans="7:7" x14ac:dyDescent="0.2">
      <c r="G3139">
        <v>-0.18931015476103497</v>
      </c>
    </row>
    <row r="3140" spans="7:7" x14ac:dyDescent="0.2">
      <c r="G3140">
        <v>-0.16914538325840323</v>
      </c>
    </row>
    <row r="3141" spans="7:7" x14ac:dyDescent="0.2">
      <c r="G3141">
        <v>3.1599188503188547E-2</v>
      </c>
    </row>
    <row r="3142" spans="7:7" x14ac:dyDescent="0.2">
      <c r="G3142">
        <v>-0.10173355459347172</v>
      </c>
    </row>
    <row r="3143" spans="7:7" x14ac:dyDescent="0.2">
      <c r="G3143">
        <v>0.19941339020189902</v>
      </c>
    </row>
    <row r="3144" spans="7:7" x14ac:dyDescent="0.2">
      <c r="G3144">
        <v>-3.9136961581585986E-2</v>
      </c>
    </row>
    <row r="3145" spans="7:7" x14ac:dyDescent="0.2">
      <c r="G3145">
        <v>-0.2135162243777525</v>
      </c>
    </row>
    <row r="3146" spans="7:7" x14ac:dyDescent="0.2">
      <c r="G3146">
        <v>-3.8374400093106879E-2</v>
      </c>
    </row>
    <row r="3147" spans="7:7" x14ac:dyDescent="0.2">
      <c r="G3147">
        <v>-7.3391956869809927E-2</v>
      </c>
    </row>
    <row r="3148" spans="7:7" x14ac:dyDescent="0.2">
      <c r="G3148">
        <v>7.8394358074500195E-2</v>
      </c>
    </row>
    <row r="3149" spans="7:7" x14ac:dyDescent="0.2">
      <c r="G3149">
        <v>-0.20192436649670961</v>
      </c>
    </row>
    <row r="3150" spans="7:7" x14ac:dyDescent="0.2">
      <c r="G3150">
        <v>0.2238982041488079</v>
      </c>
    </row>
    <row r="3151" spans="7:7" x14ac:dyDescent="0.2">
      <c r="G3151">
        <v>9.541363601197889E-3</v>
      </c>
    </row>
    <row r="3152" spans="7:7" x14ac:dyDescent="0.2">
      <c r="G3152">
        <v>-0.13700552965533883</v>
      </c>
    </row>
    <row r="3153" spans="7:7" x14ac:dyDescent="0.2">
      <c r="G3153">
        <v>-7.3318073877548753E-2</v>
      </c>
    </row>
    <row r="3154" spans="7:7" x14ac:dyDescent="0.2">
      <c r="G3154">
        <v>-0.21472122933012933</v>
      </c>
    </row>
    <row r="3155" spans="7:7" x14ac:dyDescent="0.2">
      <c r="G3155">
        <v>-0.11116014660970899</v>
      </c>
    </row>
    <row r="3156" spans="7:7" x14ac:dyDescent="0.2">
      <c r="G3156">
        <v>1.5166205104347278E-2</v>
      </c>
    </row>
    <row r="3157" spans="7:7" x14ac:dyDescent="0.2">
      <c r="G3157">
        <v>-0.22420760927439326</v>
      </c>
    </row>
    <row r="3158" spans="7:7" x14ac:dyDescent="0.2">
      <c r="G3158">
        <v>-9.6020392328270657E-2</v>
      </c>
    </row>
    <row r="3159" spans="7:7" x14ac:dyDescent="0.2">
      <c r="G3159">
        <v>-0.12038409116841332</v>
      </c>
    </row>
    <row r="3160" spans="7:7" x14ac:dyDescent="0.2">
      <c r="G3160">
        <v>-0.23885844603773645</v>
      </c>
    </row>
    <row r="3161" spans="7:7" x14ac:dyDescent="0.2">
      <c r="G3161">
        <v>-1.6563361128069727E-2</v>
      </c>
    </row>
    <row r="3162" spans="7:7" x14ac:dyDescent="0.2">
      <c r="G3162">
        <v>-0.14826260471544517</v>
      </c>
    </row>
    <row r="3163" spans="7:7" x14ac:dyDescent="0.2">
      <c r="G3163">
        <v>-9.3575422606809969E-2</v>
      </c>
    </row>
    <row r="3164" spans="7:7" x14ac:dyDescent="0.2">
      <c r="G3164">
        <v>-0.45135907188899949</v>
      </c>
    </row>
    <row r="3165" spans="7:7" x14ac:dyDescent="0.2">
      <c r="G3165">
        <v>-9.3433813043075034E-2</v>
      </c>
    </row>
    <row r="3166" spans="7:7" x14ac:dyDescent="0.2">
      <c r="G3166">
        <v>-7.6089107821065122E-2</v>
      </c>
    </row>
    <row r="3167" spans="7:7" x14ac:dyDescent="0.2">
      <c r="G3167">
        <v>-4.3387071128224743E-2</v>
      </c>
    </row>
    <row r="3168" spans="7:7" x14ac:dyDescent="0.2">
      <c r="G3168">
        <v>0.3441828180968578</v>
      </c>
    </row>
    <row r="3169" spans="7:7" x14ac:dyDescent="0.2">
      <c r="G3169">
        <v>-0.19162467459564617</v>
      </c>
    </row>
    <row r="3170" spans="7:7" x14ac:dyDescent="0.2">
      <c r="G3170">
        <v>-0.14303730322324948</v>
      </c>
    </row>
    <row r="3171" spans="7:7" x14ac:dyDescent="0.2">
      <c r="G3171">
        <v>-6.9618864116806636E-2</v>
      </c>
    </row>
    <row r="3172" spans="7:7" x14ac:dyDescent="0.2">
      <c r="G3172">
        <v>-7.1127659196261475E-2</v>
      </c>
    </row>
    <row r="3173" spans="7:7" x14ac:dyDescent="0.2">
      <c r="G3173">
        <v>-1.2245033738782165E-2</v>
      </c>
    </row>
    <row r="3174" spans="7:7" x14ac:dyDescent="0.2">
      <c r="G3174">
        <v>-4.0095242156167235E-2</v>
      </c>
    </row>
    <row r="3175" spans="7:7" x14ac:dyDescent="0.2">
      <c r="G3175">
        <v>-0.20877136845576832</v>
      </c>
    </row>
    <row r="3176" spans="7:7" x14ac:dyDescent="0.2">
      <c r="G3176">
        <v>-0.26319864466256604</v>
      </c>
    </row>
    <row r="3177" spans="7:7" x14ac:dyDescent="0.2">
      <c r="G3177">
        <v>0.10802992718761262</v>
      </c>
    </row>
    <row r="3178" spans="7:7" x14ac:dyDescent="0.2">
      <c r="G3178">
        <v>7.2865628489206066E-2</v>
      </c>
    </row>
    <row r="3179" spans="7:7" x14ac:dyDescent="0.2">
      <c r="G3179">
        <v>-0.29930252039345856</v>
      </c>
    </row>
    <row r="3180" spans="7:7" x14ac:dyDescent="0.2">
      <c r="G3180">
        <v>-0.13726049760400783</v>
      </c>
    </row>
    <row r="3181" spans="7:7" x14ac:dyDescent="0.2">
      <c r="G3181">
        <v>-0.19458389694610775</v>
      </c>
    </row>
    <row r="3182" spans="7:7" x14ac:dyDescent="0.2">
      <c r="G3182">
        <v>-0.26345074994888867</v>
      </c>
    </row>
    <row r="3183" spans="7:7" x14ac:dyDescent="0.2">
      <c r="G3183">
        <v>1.5568456600568577E-2</v>
      </c>
    </row>
    <row r="3184" spans="7:7" x14ac:dyDescent="0.2">
      <c r="G3184">
        <v>-1.6603284542938992E-2</v>
      </c>
    </row>
    <row r="3185" spans="7:7" x14ac:dyDescent="0.2">
      <c r="G3185">
        <v>-0.24801129245934983</v>
      </c>
    </row>
    <row r="3186" spans="7:7" x14ac:dyDescent="0.2">
      <c r="G3186">
        <v>-0.25737883831629021</v>
      </c>
    </row>
    <row r="3187" spans="7:7" x14ac:dyDescent="0.2">
      <c r="G3187">
        <v>-0.12236674043535083</v>
      </c>
    </row>
    <row r="3188" spans="7:7" x14ac:dyDescent="0.2">
      <c r="G3188">
        <v>-8.9834193739829395E-3</v>
      </c>
    </row>
    <row r="3189" spans="7:7" x14ac:dyDescent="0.2">
      <c r="G3189">
        <v>-4.2663754155185939E-2</v>
      </c>
    </row>
    <row r="3190" spans="7:7" x14ac:dyDescent="0.2">
      <c r="G3190">
        <v>-0.19725399278990086</v>
      </c>
    </row>
    <row r="3191" spans="7:7" x14ac:dyDescent="0.2">
      <c r="G3191">
        <v>-0.13057296356853221</v>
      </c>
    </row>
    <row r="3192" spans="7:7" x14ac:dyDescent="0.2">
      <c r="G3192">
        <v>-0.16258583110730709</v>
      </c>
    </row>
    <row r="3193" spans="7:7" x14ac:dyDescent="0.2">
      <c r="G3193">
        <v>-4.7409501220934583E-2</v>
      </c>
    </row>
    <row r="3194" spans="7:7" x14ac:dyDescent="0.2">
      <c r="G3194">
        <v>-0.13101121776281013</v>
      </c>
    </row>
    <row r="3195" spans="7:7" x14ac:dyDescent="0.2">
      <c r="G3195">
        <v>4.4067722473963893E-2</v>
      </c>
    </row>
    <row r="3196" spans="7:7" x14ac:dyDescent="0.2">
      <c r="G3196">
        <v>-0.19402035719238525</v>
      </c>
    </row>
    <row r="3197" spans="7:7" x14ac:dyDescent="0.2">
      <c r="G3197">
        <v>-0.10826052769531641</v>
      </c>
    </row>
    <row r="3198" spans="7:7" x14ac:dyDescent="0.2">
      <c r="G3198">
        <v>-0.10308696381282849</v>
      </c>
    </row>
    <row r="3199" spans="7:7" x14ac:dyDescent="0.2">
      <c r="G3199">
        <v>-0.14861948282538864</v>
      </c>
    </row>
    <row r="3200" spans="7:7" x14ac:dyDescent="0.2">
      <c r="G3200">
        <v>-0.16543069598497698</v>
      </c>
    </row>
    <row r="3201" spans="7:7" x14ac:dyDescent="0.2">
      <c r="G3201">
        <v>7.1755787231206226E-3</v>
      </c>
    </row>
    <row r="3202" spans="7:7" x14ac:dyDescent="0.2">
      <c r="G3202">
        <v>7.3094974631659732E-2</v>
      </c>
    </row>
    <row r="3203" spans="7:7" x14ac:dyDescent="0.2">
      <c r="G3203">
        <v>-0.40220394137679522</v>
      </c>
    </row>
    <row r="3204" spans="7:7" x14ac:dyDescent="0.2">
      <c r="G3204">
        <v>-6.5033851847494883E-2</v>
      </c>
    </row>
    <row r="3205" spans="7:7" x14ac:dyDescent="0.2">
      <c r="G3205">
        <v>-0.26160389768631864</v>
      </c>
    </row>
    <row r="3206" spans="7:7" x14ac:dyDescent="0.2">
      <c r="G3206">
        <v>0.10166815110744588</v>
      </c>
    </row>
    <row r="3207" spans="7:7" x14ac:dyDescent="0.2">
      <c r="G3207">
        <v>-9.2182470902534133E-2</v>
      </c>
    </row>
    <row r="3208" spans="7:7" x14ac:dyDescent="0.2">
      <c r="G3208">
        <v>-0.1031942661076705</v>
      </c>
    </row>
    <row r="3209" spans="7:7" x14ac:dyDescent="0.2">
      <c r="G3209">
        <v>-0.17087819942085508</v>
      </c>
    </row>
    <row r="3210" spans="7:7" x14ac:dyDescent="0.2">
      <c r="G3210">
        <v>-1.141739763964667E-2</v>
      </c>
    </row>
    <row r="3211" spans="7:7" x14ac:dyDescent="0.2">
      <c r="G3211">
        <v>2.1298612464074052E-2</v>
      </c>
    </row>
    <row r="3212" spans="7:7" x14ac:dyDescent="0.2">
      <c r="G3212">
        <v>-0.15402000583592854</v>
      </c>
    </row>
    <row r="3213" spans="7:7" x14ac:dyDescent="0.2">
      <c r="G3213">
        <v>-0.18344111274678312</v>
      </c>
    </row>
    <row r="3214" spans="7:7" x14ac:dyDescent="0.2">
      <c r="G3214">
        <v>-1.3774866726981508E-2</v>
      </c>
    </row>
    <row r="3215" spans="7:7" x14ac:dyDescent="0.2">
      <c r="G3215">
        <v>-3.2431400399794946E-2</v>
      </c>
    </row>
    <row r="3216" spans="7:7" x14ac:dyDescent="0.2">
      <c r="G3216">
        <v>-2.5640108814583224E-3</v>
      </c>
    </row>
    <row r="3217" spans="7:7" x14ac:dyDescent="0.2">
      <c r="G3217">
        <v>-0.21670753882837634</v>
      </c>
    </row>
    <row r="3218" spans="7:7" x14ac:dyDescent="0.2">
      <c r="G3218">
        <v>-8.6019274747026836E-2</v>
      </c>
    </row>
    <row r="3219" spans="7:7" x14ac:dyDescent="0.2">
      <c r="G3219">
        <v>-7.1680849445993816E-2</v>
      </c>
    </row>
    <row r="3220" spans="7:7" x14ac:dyDescent="0.2">
      <c r="G3220">
        <v>-0.24214417878490005</v>
      </c>
    </row>
    <row r="3221" spans="7:7" x14ac:dyDescent="0.2">
      <c r="G3221">
        <v>-8.4740986666375695E-2</v>
      </c>
    </row>
    <row r="3222" spans="7:7" x14ac:dyDescent="0.2">
      <c r="G3222">
        <v>-0.26726869525675129</v>
      </c>
    </row>
    <row r="3223" spans="7:7" x14ac:dyDescent="0.2">
      <c r="G3223">
        <v>-0.19132508879874358</v>
      </c>
    </row>
    <row r="3224" spans="7:7" x14ac:dyDescent="0.2">
      <c r="G3224">
        <v>-0.25675863881029287</v>
      </c>
    </row>
    <row r="3225" spans="7:7" x14ac:dyDescent="0.2">
      <c r="G3225">
        <v>0.12564251893233438</v>
      </c>
    </row>
    <row r="3226" spans="7:7" x14ac:dyDescent="0.2">
      <c r="G3226">
        <v>-0.37346479534273525</v>
      </c>
    </row>
    <row r="3227" spans="7:7" x14ac:dyDescent="0.2">
      <c r="G3227">
        <v>-0.18072197077754215</v>
      </c>
    </row>
    <row r="3228" spans="7:7" x14ac:dyDescent="0.2">
      <c r="G3228">
        <v>-0.56836096827286364</v>
      </c>
    </row>
    <row r="3229" spans="7:7" x14ac:dyDescent="0.2">
      <c r="G3229">
        <v>-7.8256429493972962E-2</v>
      </c>
    </row>
    <row r="3230" spans="7:7" x14ac:dyDescent="0.2">
      <c r="G3230">
        <v>-3.4884999652402528E-2</v>
      </c>
    </row>
    <row r="3231" spans="7:7" x14ac:dyDescent="0.2">
      <c r="G3231">
        <v>-0.10673927407354764</v>
      </c>
    </row>
    <row r="3232" spans="7:7" x14ac:dyDescent="0.2">
      <c r="G3232">
        <v>0.17572663407477418</v>
      </c>
    </row>
    <row r="3233" spans="7:7" x14ac:dyDescent="0.2">
      <c r="G3233">
        <v>-4.03553669974493E-2</v>
      </c>
    </row>
    <row r="3234" spans="7:7" x14ac:dyDescent="0.2">
      <c r="G3234">
        <v>-0.1462673331175498</v>
      </c>
    </row>
    <row r="3235" spans="7:7" x14ac:dyDescent="0.2">
      <c r="G3235">
        <v>-0.11848090728669922</v>
      </c>
    </row>
    <row r="3236" spans="7:7" x14ac:dyDescent="0.2">
      <c r="G3236">
        <v>-0.23568883214671058</v>
      </c>
    </row>
    <row r="3237" spans="7:7" x14ac:dyDescent="0.2">
      <c r="G3237">
        <v>-5.6191238870752933E-2</v>
      </c>
    </row>
    <row r="3238" spans="7:7" x14ac:dyDescent="0.2">
      <c r="G3238">
        <v>-0.11652700496608488</v>
      </c>
    </row>
    <row r="3239" spans="7:7" x14ac:dyDescent="0.2">
      <c r="G3239">
        <v>-0.20497087608114983</v>
      </c>
    </row>
    <row r="3240" spans="7:7" x14ac:dyDescent="0.2">
      <c r="G3240">
        <v>-5.8801253133236128E-2</v>
      </c>
    </row>
    <row r="3241" spans="7:7" x14ac:dyDescent="0.2">
      <c r="G3241">
        <v>-9.160338269976219E-2</v>
      </c>
    </row>
    <row r="3242" spans="7:7" x14ac:dyDescent="0.2">
      <c r="G3242">
        <v>-0.1069643468183115</v>
      </c>
    </row>
    <row r="3243" spans="7:7" x14ac:dyDescent="0.2">
      <c r="G3243">
        <v>-0.24167165432719726</v>
      </c>
    </row>
    <row r="3244" spans="7:7" x14ac:dyDescent="0.2">
      <c r="G3244">
        <v>-0.21884685660499992</v>
      </c>
    </row>
    <row r="3245" spans="7:7" x14ac:dyDescent="0.2">
      <c r="G3245">
        <v>-4.145721996852131E-3</v>
      </c>
    </row>
    <row r="3246" spans="7:7" x14ac:dyDescent="0.2">
      <c r="G3246">
        <v>-0.45199119033015045</v>
      </c>
    </row>
    <row r="3247" spans="7:7" x14ac:dyDescent="0.2">
      <c r="G3247">
        <v>-0.19164436653915895</v>
      </c>
    </row>
    <row r="3248" spans="7:7" x14ac:dyDescent="0.2">
      <c r="G3248">
        <v>-0.13369684948493893</v>
      </c>
    </row>
    <row r="3249" spans="7:7" x14ac:dyDescent="0.2">
      <c r="G3249">
        <v>7.4154333882381046E-2</v>
      </c>
    </row>
    <row r="3250" spans="7:7" x14ac:dyDescent="0.2">
      <c r="G3250">
        <v>-0.13423709861759783</v>
      </c>
    </row>
    <row r="3251" spans="7:7" x14ac:dyDescent="0.2">
      <c r="G3251">
        <v>-0.15799755076183761</v>
      </c>
    </row>
    <row r="3252" spans="7:7" x14ac:dyDescent="0.2">
      <c r="G3252">
        <v>-0.11078020311526637</v>
      </c>
    </row>
    <row r="3253" spans="7:7" x14ac:dyDescent="0.2">
      <c r="G3253">
        <v>-0.10612254779525436</v>
      </c>
    </row>
    <row r="3254" spans="7:7" x14ac:dyDescent="0.2">
      <c r="G3254">
        <v>8.4719623136540068E-3</v>
      </c>
    </row>
    <row r="3255" spans="7:7" x14ac:dyDescent="0.2">
      <c r="G3255">
        <v>-6.6488482782889866E-2</v>
      </c>
    </row>
    <row r="3256" spans="7:7" x14ac:dyDescent="0.2">
      <c r="G3256">
        <v>-0.16740456634509715</v>
      </c>
    </row>
    <row r="3257" spans="7:7" x14ac:dyDescent="0.2">
      <c r="G3257">
        <v>-0.30812885327297329</v>
      </c>
    </row>
    <row r="3258" spans="7:7" x14ac:dyDescent="0.2">
      <c r="G3258">
        <v>-6.6748516696339022E-2</v>
      </c>
    </row>
    <row r="3259" spans="7:7" x14ac:dyDescent="0.2">
      <c r="G3259">
        <v>8.2593257156302252E-2</v>
      </c>
    </row>
    <row r="3260" spans="7:7" x14ac:dyDescent="0.2">
      <c r="G3260">
        <v>-0.10913278860536177</v>
      </c>
    </row>
    <row r="3261" spans="7:7" x14ac:dyDescent="0.2">
      <c r="G3261">
        <v>-0.41127426708331805</v>
      </c>
    </row>
    <row r="3262" spans="7:7" x14ac:dyDescent="0.2">
      <c r="G3262">
        <v>-5.3092932735337918E-2</v>
      </c>
    </row>
    <row r="3263" spans="7:7" x14ac:dyDescent="0.2">
      <c r="G3263">
        <v>-0.19200294894235853</v>
      </c>
    </row>
    <row r="3264" spans="7:7" x14ac:dyDescent="0.2">
      <c r="G3264">
        <v>-0.19734257396708269</v>
      </c>
    </row>
    <row r="3265" spans="7:7" x14ac:dyDescent="0.2">
      <c r="G3265">
        <v>-0.21781259966566582</v>
      </c>
    </row>
    <row r="3266" spans="7:7" x14ac:dyDescent="0.2">
      <c r="G3266">
        <v>-0.32882564787081958</v>
      </c>
    </row>
    <row r="3267" spans="7:7" x14ac:dyDescent="0.2">
      <c r="G3267">
        <v>2.6319410942310158E-2</v>
      </c>
    </row>
    <row r="3268" spans="7:7" x14ac:dyDescent="0.2">
      <c r="G3268">
        <v>1.5978294680764362E-2</v>
      </c>
    </row>
    <row r="3269" spans="7:7" x14ac:dyDescent="0.2">
      <c r="G3269">
        <v>-0.24012865369012168</v>
      </c>
    </row>
    <row r="3270" spans="7:7" x14ac:dyDescent="0.2">
      <c r="G3270">
        <v>-9.6491007888954372E-2</v>
      </c>
    </row>
    <row r="3271" spans="7:7" x14ac:dyDescent="0.2">
      <c r="G3271">
        <v>-0.13461902000379741</v>
      </c>
    </row>
    <row r="3272" spans="7:7" x14ac:dyDescent="0.2">
      <c r="G3272">
        <v>9.3134133698672114E-2</v>
      </c>
    </row>
    <row r="3273" spans="7:7" x14ac:dyDescent="0.2">
      <c r="G3273">
        <v>9.2450370564151341E-3</v>
      </c>
    </row>
    <row r="3274" spans="7:7" x14ac:dyDescent="0.2">
      <c r="G3274">
        <v>-0.31004691226888159</v>
      </c>
    </row>
    <row r="3275" spans="7:7" x14ac:dyDescent="0.2">
      <c r="G3275">
        <v>-6.8158573775423063E-3</v>
      </c>
    </row>
    <row r="3276" spans="7:7" x14ac:dyDescent="0.2">
      <c r="G3276">
        <v>-6.5477914366765047E-2</v>
      </c>
    </row>
    <row r="3277" spans="7:7" x14ac:dyDescent="0.2">
      <c r="G3277">
        <v>-9.1128419734737162E-2</v>
      </c>
    </row>
    <row r="3278" spans="7:7" x14ac:dyDescent="0.2">
      <c r="G3278">
        <v>4.9997675659966843E-2</v>
      </c>
    </row>
    <row r="3279" spans="7:7" x14ac:dyDescent="0.2">
      <c r="G3279">
        <v>-0.10232790760512574</v>
      </c>
    </row>
    <row r="3280" spans="7:7" x14ac:dyDescent="0.2">
      <c r="G3280">
        <v>-0.10388487479464556</v>
      </c>
    </row>
    <row r="3281" spans="7:7" x14ac:dyDescent="0.2">
      <c r="G3281">
        <v>0.14638602539033263</v>
      </c>
    </row>
    <row r="3282" spans="7:7" x14ac:dyDescent="0.2">
      <c r="G3282">
        <v>-0.19339856633672475</v>
      </c>
    </row>
    <row r="3283" spans="7:7" x14ac:dyDescent="0.2">
      <c r="G3283">
        <v>7.5173589593441489E-2</v>
      </c>
    </row>
    <row r="3284" spans="7:7" x14ac:dyDescent="0.2">
      <c r="G3284">
        <v>4.2367498919969153E-3</v>
      </c>
    </row>
    <row r="3285" spans="7:7" x14ac:dyDescent="0.2">
      <c r="G3285">
        <v>5.0576237331648032E-2</v>
      </c>
    </row>
    <row r="3286" spans="7:7" x14ac:dyDescent="0.2">
      <c r="G3286">
        <v>-0.10413839440503803</v>
      </c>
    </row>
    <row r="3287" spans="7:7" x14ac:dyDescent="0.2">
      <c r="G3287">
        <v>-0.24187508494042378</v>
      </c>
    </row>
    <row r="3288" spans="7:7" x14ac:dyDescent="0.2">
      <c r="G3288">
        <v>8.3863831389096571E-3</v>
      </c>
    </row>
    <row r="3289" spans="7:7" x14ac:dyDescent="0.2">
      <c r="G3289">
        <v>-4.4244815797850182E-2</v>
      </c>
    </row>
    <row r="3290" spans="7:7" x14ac:dyDescent="0.2">
      <c r="G3290">
        <v>7.4103176118901729E-2</v>
      </c>
    </row>
    <row r="3291" spans="7:7" x14ac:dyDescent="0.2">
      <c r="G3291">
        <v>-0.11468399993746313</v>
      </c>
    </row>
    <row r="3292" spans="7:7" x14ac:dyDescent="0.2">
      <c r="G3292">
        <v>-0.16266979945309512</v>
      </c>
    </row>
    <row r="3293" spans="7:7" x14ac:dyDescent="0.2">
      <c r="G3293">
        <v>-0.17242967019329836</v>
      </c>
    </row>
    <row r="3294" spans="7:7" x14ac:dyDescent="0.2">
      <c r="G3294">
        <v>1.0684866271484241E-2</v>
      </c>
    </row>
    <row r="3295" spans="7:7" x14ac:dyDescent="0.2">
      <c r="G3295">
        <v>8.1151545394278782E-2</v>
      </c>
    </row>
    <row r="3296" spans="7:7" x14ac:dyDescent="0.2">
      <c r="G3296">
        <v>-9.7986652243353053E-2</v>
      </c>
    </row>
    <row r="3297" spans="7:7" x14ac:dyDescent="0.2">
      <c r="G3297">
        <v>5.7259836326581728E-2</v>
      </c>
    </row>
    <row r="3298" spans="7:7" x14ac:dyDescent="0.2">
      <c r="G3298">
        <v>-0.12705947606749618</v>
      </c>
    </row>
    <row r="3299" spans="7:7" x14ac:dyDescent="0.2">
      <c r="G3299">
        <v>-6.0315038179876233E-2</v>
      </c>
    </row>
    <row r="3300" spans="7:7" x14ac:dyDescent="0.2">
      <c r="G3300">
        <v>3.8908852943511402E-2</v>
      </c>
    </row>
    <row r="3301" spans="7:7" x14ac:dyDescent="0.2">
      <c r="G3301">
        <v>-0.27878516666126285</v>
      </c>
    </row>
    <row r="3302" spans="7:7" x14ac:dyDescent="0.2">
      <c r="G3302">
        <v>3.8369350958200013E-4</v>
      </c>
    </row>
    <row r="3303" spans="7:7" x14ac:dyDescent="0.2">
      <c r="G3303">
        <v>-0.1883201548262782</v>
      </c>
    </row>
    <row r="3304" spans="7:7" x14ac:dyDescent="0.2">
      <c r="G3304">
        <v>-9.4824330028126319E-2</v>
      </c>
    </row>
    <row r="3305" spans="7:7" x14ac:dyDescent="0.2">
      <c r="G3305">
        <v>0.21980924359749374</v>
      </c>
    </row>
    <row r="3306" spans="7:7" x14ac:dyDescent="0.2">
      <c r="G3306">
        <v>6.0067367516128158E-2</v>
      </c>
    </row>
    <row r="3307" spans="7:7" x14ac:dyDescent="0.2">
      <c r="G3307">
        <v>-0.13275352313779962</v>
      </c>
    </row>
    <row r="3308" spans="7:7" x14ac:dyDescent="0.2">
      <c r="G3308">
        <v>-3.059959044874648E-3</v>
      </c>
    </row>
    <row r="3309" spans="7:7" x14ac:dyDescent="0.2">
      <c r="G3309">
        <v>-8.5001946761304542E-2</v>
      </c>
    </row>
    <row r="3310" spans="7:7" x14ac:dyDescent="0.2">
      <c r="G3310">
        <v>-0.14835098635958144</v>
      </c>
    </row>
    <row r="3311" spans="7:7" x14ac:dyDescent="0.2">
      <c r="G3311">
        <v>-7.6715944538604863E-2</v>
      </c>
    </row>
    <row r="3312" spans="7:7" x14ac:dyDescent="0.2">
      <c r="G3312">
        <v>4.2396081837373567E-3</v>
      </c>
    </row>
    <row r="3313" spans="7:7" x14ac:dyDescent="0.2">
      <c r="G3313">
        <v>-6.988419416037879E-2</v>
      </c>
    </row>
    <row r="3314" spans="7:7" x14ac:dyDescent="0.2">
      <c r="G3314">
        <v>6.796464359404443E-2</v>
      </c>
    </row>
    <row r="3315" spans="7:7" x14ac:dyDescent="0.2">
      <c r="G3315">
        <v>3.7513765184458953E-2</v>
      </c>
    </row>
    <row r="3316" spans="7:7" x14ac:dyDescent="0.2">
      <c r="G3316">
        <v>-0.32921160289694679</v>
      </c>
    </row>
    <row r="3317" spans="7:7" x14ac:dyDescent="0.2">
      <c r="G3317">
        <v>-0.12743939700358572</v>
      </c>
    </row>
    <row r="3318" spans="7:7" x14ac:dyDescent="0.2">
      <c r="G3318">
        <v>-0.11406559005798056</v>
      </c>
    </row>
    <row r="3319" spans="7:7" x14ac:dyDescent="0.2">
      <c r="G3319">
        <v>-2.6737399782283032E-2</v>
      </c>
    </row>
    <row r="3320" spans="7:7" x14ac:dyDescent="0.2">
      <c r="G3320">
        <v>-7.3778989402582831E-2</v>
      </c>
    </row>
    <row r="3321" spans="7:7" x14ac:dyDescent="0.2">
      <c r="G3321">
        <v>0.20633392379306104</v>
      </c>
    </row>
    <row r="3322" spans="7:7" x14ac:dyDescent="0.2">
      <c r="G3322">
        <v>0.20501176711330399</v>
      </c>
    </row>
    <row r="3323" spans="7:7" x14ac:dyDescent="0.2">
      <c r="G3323">
        <v>-5.734494298146995E-2</v>
      </c>
    </row>
    <row r="3324" spans="7:7" x14ac:dyDescent="0.2">
      <c r="G3324">
        <v>-0.15386476548460487</v>
      </c>
    </row>
    <row r="3325" spans="7:7" x14ac:dyDescent="0.2">
      <c r="G3325">
        <v>-6.6018122676819946E-2</v>
      </c>
    </row>
    <row r="3326" spans="7:7" x14ac:dyDescent="0.2">
      <c r="G3326">
        <v>-6.4544179488667294E-2</v>
      </c>
    </row>
    <row r="3327" spans="7:7" x14ac:dyDescent="0.2">
      <c r="G3327">
        <v>-0.10038218234417513</v>
      </c>
    </row>
    <row r="3328" spans="7:7" x14ac:dyDescent="0.2">
      <c r="G3328">
        <v>-0.3387144637758352</v>
      </c>
    </row>
    <row r="3329" spans="7:7" x14ac:dyDescent="0.2">
      <c r="G3329">
        <v>-7.3637564280671017E-2</v>
      </c>
    </row>
    <row r="3330" spans="7:7" x14ac:dyDescent="0.2">
      <c r="G3330">
        <v>-0.15142877228834969</v>
      </c>
    </row>
    <row r="3331" spans="7:7" x14ac:dyDescent="0.2">
      <c r="G3331">
        <v>3.0061073885608849E-3</v>
      </c>
    </row>
    <row r="3332" spans="7:7" x14ac:dyDescent="0.2">
      <c r="G3332">
        <v>-0.1677911972363853</v>
      </c>
    </row>
    <row r="3333" spans="7:7" x14ac:dyDescent="0.2">
      <c r="G3333">
        <v>-4.7490768204876473E-2</v>
      </c>
    </row>
    <row r="3334" spans="7:7" x14ac:dyDescent="0.2">
      <c r="G3334">
        <v>-0.27067440036735108</v>
      </c>
    </row>
    <row r="3335" spans="7:7" x14ac:dyDescent="0.2">
      <c r="G3335">
        <v>1.6320543623406521E-2</v>
      </c>
    </row>
    <row r="3336" spans="7:7" x14ac:dyDescent="0.2">
      <c r="G3336">
        <v>-0.21746507578981811</v>
      </c>
    </row>
    <row r="3337" spans="7:7" x14ac:dyDescent="0.2">
      <c r="G3337">
        <v>-0.36481789458846042</v>
      </c>
    </row>
    <row r="3338" spans="7:7" x14ac:dyDescent="0.2">
      <c r="G3338">
        <v>-0.30169841945184417</v>
      </c>
    </row>
    <row r="3339" spans="7:7" x14ac:dyDescent="0.2">
      <c r="G3339">
        <v>-7.4379544036141457E-2</v>
      </c>
    </row>
    <row r="3340" spans="7:7" x14ac:dyDescent="0.2">
      <c r="G3340">
        <v>-7.8537412773804757E-2</v>
      </c>
    </row>
    <row r="3341" spans="7:7" x14ac:dyDescent="0.2">
      <c r="G3341">
        <v>7.6890612553836057E-2</v>
      </c>
    </row>
    <row r="3342" spans="7:7" x14ac:dyDescent="0.2">
      <c r="G3342">
        <v>-0.19479829830850826</v>
      </c>
    </row>
    <row r="3343" spans="7:7" x14ac:dyDescent="0.2">
      <c r="G3343">
        <v>4.123454306449606E-2</v>
      </c>
    </row>
    <row r="3344" spans="7:7" x14ac:dyDescent="0.2">
      <c r="G3344">
        <v>2.6634909193965627E-2</v>
      </c>
    </row>
    <row r="3345" spans="7:7" x14ac:dyDescent="0.2">
      <c r="G3345">
        <v>1.0526114426100625E-2</v>
      </c>
    </row>
    <row r="3346" spans="7:7" x14ac:dyDescent="0.2">
      <c r="G3346">
        <v>3.8116843074013175E-2</v>
      </c>
    </row>
    <row r="3347" spans="7:7" x14ac:dyDescent="0.2">
      <c r="G3347">
        <v>-0.37294996235358546</v>
      </c>
    </row>
    <row r="3348" spans="7:7" x14ac:dyDescent="0.2">
      <c r="G3348">
        <v>-0.26344109950334571</v>
      </c>
    </row>
    <row r="3349" spans="7:7" x14ac:dyDescent="0.2">
      <c r="G3349">
        <v>-9.9094820487122801E-2</v>
      </c>
    </row>
    <row r="3350" spans="7:7" x14ac:dyDescent="0.2">
      <c r="G3350">
        <v>-0.16756463594503501</v>
      </c>
    </row>
    <row r="3351" spans="7:7" x14ac:dyDescent="0.2">
      <c r="G3351">
        <v>-0.21160602123375946</v>
      </c>
    </row>
    <row r="3352" spans="7:7" x14ac:dyDescent="0.2">
      <c r="G3352">
        <v>-0.12886738630569775</v>
      </c>
    </row>
    <row r="3353" spans="7:7" x14ac:dyDescent="0.2">
      <c r="G3353">
        <v>-9.1024791441607661E-2</v>
      </c>
    </row>
    <row r="3354" spans="7:7" x14ac:dyDescent="0.2">
      <c r="G3354">
        <v>-0.24437013308947322</v>
      </c>
    </row>
    <row r="3355" spans="7:7" x14ac:dyDescent="0.2">
      <c r="G3355">
        <v>-0.58873175194528649</v>
      </c>
    </row>
    <row r="3356" spans="7:7" x14ac:dyDescent="0.2">
      <c r="G3356">
        <v>6.7297575379076491E-2</v>
      </c>
    </row>
    <row r="3357" spans="7:7" x14ac:dyDescent="0.2">
      <c r="G3357">
        <v>-0.27488161707656439</v>
      </c>
    </row>
    <row r="3358" spans="7:7" x14ac:dyDescent="0.2">
      <c r="G3358">
        <v>-4.4519547219146645E-2</v>
      </c>
    </row>
    <row r="3359" spans="7:7" x14ac:dyDescent="0.2">
      <c r="G3359">
        <v>-0.30123721404887532</v>
      </c>
    </row>
    <row r="3360" spans="7:7" x14ac:dyDescent="0.2">
      <c r="G3360">
        <v>1.3940962947501283E-2</v>
      </c>
    </row>
    <row r="3361" spans="7:7" x14ac:dyDescent="0.2">
      <c r="G3361">
        <v>-4.2983537510143171E-3</v>
      </c>
    </row>
    <row r="3362" spans="7:7" x14ac:dyDescent="0.2">
      <c r="G3362">
        <v>-0.39713140907185457</v>
      </c>
    </row>
    <row r="3363" spans="7:7" x14ac:dyDescent="0.2">
      <c r="G3363">
        <v>-6.2865161657916724E-2</v>
      </c>
    </row>
    <row r="3364" spans="7:7" x14ac:dyDescent="0.2">
      <c r="G3364">
        <v>-0.19508556922761738</v>
      </c>
    </row>
    <row r="3365" spans="7:7" x14ac:dyDescent="0.2">
      <c r="G3365">
        <v>-0.14932491263634981</v>
      </c>
    </row>
    <row r="3366" spans="7:7" x14ac:dyDescent="0.2">
      <c r="G3366">
        <v>1.2158614936606535E-3</v>
      </c>
    </row>
    <row r="3367" spans="7:7" x14ac:dyDescent="0.2">
      <c r="G3367">
        <v>-3.307623655845468E-2</v>
      </c>
    </row>
    <row r="3368" spans="7:7" x14ac:dyDescent="0.2">
      <c r="G3368">
        <v>-0.14843721879507898</v>
      </c>
    </row>
    <row r="3369" spans="7:7" x14ac:dyDescent="0.2">
      <c r="G3369">
        <v>4.5313804812641502E-2</v>
      </c>
    </row>
    <row r="3370" spans="7:7" x14ac:dyDescent="0.2">
      <c r="G3370">
        <v>0.10597070981614044</v>
      </c>
    </row>
    <row r="3371" spans="7:7" x14ac:dyDescent="0.2">
      <c r="G3371">
        <v>-0.16930969360720044</v>
      </c>
    </row>
    <row r="3372" spans="7:7" x14ac:dyDescent="0.2">
      <c r="G3372">
        <v>-5.8942484938647302E-2</v>
      </c>
    </row>
    <row r="3373" spans="7:7" x14ac:dyDescent="0.2">
      <c r="G3373">
        <v>-8.2874350865096535E-2</v>
      </c>
    </row>
    <row r="3374" spans="7:7" x14ac:dyDescent="0.2">
      <c r="G3374">
        <v>-0.28131556556947579</v>
      </c>
    </row>
    <row r="3375" spans="7:7" x14ac:dyDescent="0.2">
      <c r="G3375">
        <v>-9.3772809639851545E-2</v>
      </c>
    </row>
    <row r="3376" spans="7:7" x14ac:dyDescent="0.2">
      <c r="G3376">
        <v>-0.11763791789976084</v>
      </c>
    </row>
    <row r="3377" spans="7:7" x14ac:dyDescent="0.2">
      <c r="G3377">
        <v>5.7399054451456009E-2</v>
      </c>
    </row>
    <row r="3378" spans="7:7" x14ac:dyDescent="0.2">
      <c r="G3378">
        <v>-9.0039957907750962E-2</v>
      </c>
    </row>
    <row r="3379" spans="7:7" x14ac:dyDescent="0.2">
      <c r="G3379">
        <v>-0.30061582662152558</v>
      </c>
    </row>
    <row r="3380" spans="7:7" x14ac:dyDescent="0.2">
      <c r="G3380">
        <v>-0.22853163697895734</v>
      </c>
    </row>
    <row r="3381" spans="7:7" x14ac:dyDescent="0.2">
      <c r="G3381">
        <v>-1.0072113468087833E-2</v>
      </c>
    </row>
    <row r="3382" spans="7:7" x14ac:dyDescent="0.2">
      <c r="G3382">
        <v>-9.6699968710797765E-2</v>
      </c>
    </row>
    <row r="3383" spans="7:7" x14ac:dyDescent="0.2">
      <c r="G3383">
        <v>-7.3309204006749715E-2</v>
      </c>
    </row>
    <row r="3384" spans="7:7" x14ac:dyDescent="0.2">
      <c r="G3384">
        <v>-0.30880039190406794</v>
      </c>
    </row>
    <row r="3385" spans="7:7" x14ac:dyDescent="0.2">
      <c r="G3385">
        <v>-0.14937578737582816</v>
      </c>
    </row>
    <row r="3386" spans="7:7" x14ac:dyDescent="0.2">
      <c r="G3386">
        <v>-3.7904552685180608E-2</v>
      </c>
    </row>
    <row r="3387" spans="7:7" x14ac:dyDescent="0.2">
      <c r="G3387">
        <v>-0.15526476604196979</v>
      </c>
    </row>
    <row r="3388" spans="7:7" x14ac:dyDescent="0.2">
      <c r="G3388">
        <v>-1.1947009795759227E-2</v>
      </c>
    </row>
    <row r="3389" spans="7:7" x14ac:dyDescent="0.2">
      <c r="G3389">
        <v>-0.27058050289369551</v>
      </c>
    </row>
    <row r="3390" spans="7:7" x14ac:dyDescent="0.2">
      <c r="G3390">
        <v>-1.1149732577715357E-2</v>
      </c>
    </row>
    <row r="3391" spans="7:7" x14ac:dyDescent="0.2">
      <c r="G3391">
        <v>-4.992212243260342E-4</v>
      </c>
    </row>
    <row r="3392" spans="7:7" x14ac:dyDescent="0.2">
      <c r="G3392">
        <v>-0.15779114954198864</v>
      </c>
    </row>
    <row r="3393" spans="7:7" x14ac:dyDescent="0.2">
      <c r="G3393">
        <v>-0.24114792441843497</v>
      </c>
    </row>
    <row r="3394" spans="7:7" x14ac:dyDescent="0.2">
      <c r="G3394">
        <v>-0.14000545666358694</v>
      </c>
    </row>
    <row r="3395" spans="7:7" x14ac:dyDescent="0.2">
      <c r="G3395">
        <v>-0.14545897163063587</v>
      </c>
    </row>
    <row r="3396" spans="7:7" x14ac:dyDescent="0.2">
      <c r="G3396">
        <v>5.9674316563686776E-2</v>
      </c>
    </row>
    <row r="3397" spans="7:7" x14ac:dyDescent="0.2">
      <c r="G3397">
        <v>5.0395271683730865E-3</v>
      </c>
    </row>
    <row r="3398" spans="7:7" x14ac:dyDescent="0.2">
      <c r="G3398">
        <v>-1.1555911616297917E-4</v>
      </c>
    </row>
    <row r="3399" spans="7:7" x14ac:dyDescent="0.2">
      <c r="G3399">
        <v>-6.4231089617875797E-2</v>
      </c>
    </row>
    <row r="3400" spans="7:7" x14ac:dyDescent="0.2">
      <c r="G3400">
        <v>7.4648064388562529E-2</v>
      </c>
    </row>
    <row r="3401" spans="7:7" x14ac:dyDescent="0.2">
      <c r="G3401">
        <v>-0.1378310385024783</v>
      </c>
    </row>
    <row r="3402" spans="7:7" x14ac:dyDescent="0.2">
      <c r="G3402">
        <v>3.6738498537293482E-2</v>
      </c>
    </row>
    <row r="3403" spans="7:7" x14ac:dyDescent="0.2">
      <c r="G3403">
        <v>-0.2161120795498524</v>
      </c>
    </row>
    <row r="3404" spans="7:7" x14ac:dyDescent="0.2">
      <c r="G3404">
        <v>-5.7322512643233167E-2</v>
      </c>
    </row>
    <row r="3405" spans="7:7" x14ac:dyDescent="0.2">
      <c r="G3405">
        <v>-0.1839393048858351</v>
      </c>
    </row>
    <row r="3406" spans="7:7" x14ac:dyDescent="0.2">
      <c r="G3406">
        <v>-0.14319951893513588</v>
      </c>
    </row>
    <row r="3407" spans="7:7" x14ac:dyDescent="0.2">
      <c r="G3407">
        <v>-1.6752447449434296E-2</v>
      </c>
    </row>
    <row r="3408" spans="7:7" x14ac:dyDescent="0.2">
      <c r="G3408">
        <v>-2.0221828497456802E-2</v>
      </c>
    </row>
    <row r="3409" spans="7:7" x14ac:dyDescent="0.2">
      <c r="G3409">
        <v>-3.8280237384411479E-3</v>
      </c>
    </row>
    <row r="3410" spans="7:7" x14ac:dyDescent="0.2">
      <c r="G3410">
        <v>5.9437395921196146E-3</v>
      </c>
    </row>
    <row r="3411" spans="7:7" x14ac:dyDescent="0.2">
      <c r="G3411">
        <v>8.6186365003623356E-3</v>
      </c>
    </row>
    <row r="3412" spans="7:7" x14ac:dyDescent="0.2">
      <c r="G3412">
        <v>-0.1443265915537523</v>
      </c>
    </row>
    <row r="3413" spans="7:7" x14ac:dyDescent="0.2">
      <c r="G3413">
        <v>-9.1920169165740459E-2</v>
      </c>
    </row>
    <row r="3414" spans="7:7" x14ac:dyDescent="0.2">
      <c r="G3414">
        <v>-0.10235561155051923</v>
      </c>
    </row>
    <row r="3415" spans="7:7" x14ac:dyDescent="0.2">
      <c r="G3415">
        <v>-8.7634166695628471E-2</v>
      </c>
    </row>
    <row r="3416" spans="7:7" x14ac:dyDescent="0.2">
      <c r="G3416">
        <v>-0.12976523201625087</v>
      </c>
    </row>
    <row r="3417" spans="7:7" x14ac:dyDescent="0.2">
      <c r="G3417">
        <v>0.24708130138182338</v>
      </c>
    </row>
    <row r="3418" spans="7:7" x14ac:dyDescent="0.2">
      <c r="G3418">
        <v>-8.1565055680809365E-2</v>
      </c>
    </row>
    <row r="3419" spans="7:7" x14ac:dyDescent="0.2">
      <c r="G3419">
        <v>-0.18586057167419592</v>
      </c>
    </row>
    <row r="3420" spans="7:7" x14ac:dyDescent="0.2">
      <c r="G3420">
        <v>-0.16419734641405728</v>
      </c>
    </row>
    <row r="3421" spans="7:7" x14ac:dyDescent="0.2">
      <c r="G3421">
        <v>-9.8896706133646428E-2</v>
      </c>
    </row>
    <row r="3422" spans="7:7" x14ac:dyDescent="0.2">
      <c r="G3422">
        <v>-0.10115782675004754</v>
      </c>
    </row>
    <row r="3423" spans="7:7" x14ac:dyDescent="0.2">
      <c r="G3423">
        <v>4.8503821596433169E-2</v>
      </c>
    </row>
    <row r="3424" spans="7:7" x14ac:dyDescent="0.2">
      <c r="G3424">
        <v>-9.2278764186405168E-2</v>
      </c>
    </row>
    <row r="3425" spans="7:7" x14ac:dyDescent="0.2">
      <c r="G3425">
        <v>0.21937594477708677</v>
      </c>
    </row>
    <row r="3426" spans="7:7" x14ac:dyDescent="0.2">
      <c r="G3426">
        <v>-0.36957017467952891</v>
      </c>
    </row>
    <row r="3427" spans="7:7" x14ac:dyDescent="0.2">
      <c r="G3427">
        <v>1.0995592290759065E-2</v>
      </c>
    </row>
    <row r="3428" spans="7:7" x14ac:dyDescent="0.2">
      <c r="G3428">
        <v>-0.25498597827358671</v>
      </c>
    </row>
    <row r="3429" spans="7:7" x14ac:dyDescent="0.2">
      <c r="G3429">
        <v>-8.0794305204414316E-2</v>
      </c>
    </row>
    <row r="3430" spans="7:7" x14ac:dyDescent="0.2">
      <c r="G3430">
        <v>7.9175967649894562E-3</v>
      </c>
    </row>
    <row r="3431" spans="7:7" x14ac:dyDescent="0.2">
      <c r="G3431">
        <v>-0.13439985147508773</v>
      </c>
    </row>
    <row r="3432" spans="7:7" x14ac:dyDescent="0.2">
      <c r="G3432">
        <v>-0.13406207599350817</v>
      </c>
    </row>
    <row r="3433" spans="7:7" x14ac:dyDescent="0.2">
      <c r="G3433">
        <v>1.1831443784454044E-2</v>
      </c>
    </row>
    <row r="3434" spans="7:7" x14ac:dyDescent="0.2">
      <c r="G3434">
        <v>-0.16458946172278663</v>
      </c>
    </row>
    <row r="3435" spans="7:7" x14ac:dyDescent="0.2">
      <c r="G3435">
        <v>-8.8959237513814585E-2</v>
      </c>
    </row>
    <row r="3436" spans="7:7" x14ac:dyDescent="0.2">
      <c r="G3436">
        <v>-4.8388512205777195E-2</v>
      </c>
    </row>
    <row r="3437" spans="7:7" x14ac:dyDescent="0.2">
      <c r="G3437">
        <v>-9.3729510160318247E-2</v>
      </c>
    </row>
    <row r="3438" spans="7:7" x14ac:dyDescent="0.2">
      <c r="G3438">
        <v>0.12935295924336518</v>
      </c>
    </row>
    <row r="3439" spans="7:7" x14ac:dyDescent="0.2">
      <c r="G3439">
        <v>-0.18530614589455149</v>
      </c>
    </row>
    <row r="3440" spans="7:7" x14ac:dyDescent="0.2">
      <c r="G3440">
        <v>-3.9550753625503858E-2</v>
      </c>
    </row>
    <row r="3441" spans="7:7" x14ac:dyDescent="0.2">
      <c r="G3441">
        <v>-5.3835245041622945E-2</v>
      </c>
    </row>
    <row r="3442" spans="7:7" x14ac:dyDescent="0.2">
      <c r="G3442">
        <v>-0.20708043418139538</v>
      </c>
    </row>
    <row r="3443" spans="7:7" x14ac:dyDescent="0.2">
      <c r="G3443">
        <v>-0.11731227535314602</v>
      </c>
    </row>
    <row r="3444" spans="7:7" x14ac:dyDescent="0.2">
      <c r="G3444">
        <v>-0.45130004829243597</v>
      </c>
    </row>
    <row r="3445" spans="7:7" x14ac:dyDescent="0.2">
      <c r="G3445">
        <v>-0.13492126269252952</v>
      </c>
    </row>
    <row r="3446" spans="7:7" x14ac:dyDescent="0.2">
      <c r="G3446">
        <v>-0.15019717034470714</v>
      </c>
    </row>
    <row r="3447" spans="7:7" x14ac:dyDescent="0.2">
      <c r="G3447">
        <v>-5.8548355964890823E-2</v>
      </c>
    </row>
    <row r="3448" spans="7:7" x14ac:dyDescent="0.2">
      <c r="G3448">
        <v>-0.14331068484480924</v>
      </c>
    </row>
    <row r="3449" spans="7:7" x14ac:dyDescent="0.2">
      <c r="G3449">
        <v>-9.4498169152927816E-2</v>
      </c>
    </row>
    <row r="3450" spans="7:7" x14ac:dyDescent="0.2">
      <c r="G3450">
        <v>-0.21912959938772716</v>
      </c>
    </row>
    <row r="3451" spans="7:7" x14ac:dyDescent="0.2">
      <c r="G3451">
        <v>6.7548631479479621E-2</v>
      </c>
    </row>
    <row r="3452" spans="7:7" x14ac:dyDescent="0.2">
      <c r="G3452">
        <v>-0.32106890957496287</v>
      </c>
    </row>
    <row r="3453" spans="7:7" x14ac:dyDescent="0.2">
      <c r="G3453">
        <v>-8.8577475534601963E-2</v>
      </c>
    </row>
    <row r="3454" spans="7:7" x14ac:dyDescent="0.2">
      <c r="G3454">
        <v>-3.9474271460836707E-2</v>
      </c>
    </row>
    <row r="3455" spans="7:7" x14ac:dyDescent="0.2">
      <c r="G3455">
        <v>-1.4086793156175734E-2</v>
      </c>
    </row>
    <row r="3456" spans="7:7" x14ac:dyDescent="0.2">
      <c r="G3456">
        <v>5.7487132277169745E-3</v>
      </c>
    </row>
    <row r="3457" spans="7:7" x14ac:dyDescent="0.2">
      <c r="G3457">
        <v>3.2137086305428178E-2</v>
      </c>
    </row>
    <row r="3458" spans="7:7" x14ac:dyDescent="0.2">
      <c r="G3458">
        <v>-0.19574748808084877</v>
      </c>
    </row>
    <row r="3459" spans="7:7" x14ac:dyDescent="0.2">
      <c r="G3459">
        <v>7.0564472178784476E-2</v>
      </c>
    </row>
    <row r="3460" spans="7:7" x14ac:dyDescent="0.2">
      <c r="G3460">
        <v>-0.21579213413107312</v>
      </c>
    </row>
    <row r="3461" spans="7:7" x14ac:dyDescent="0.2">
      <c r="G3461">
        <v>-0.1227742090253517</v>
      </c>
    </row>
    <row r="3462" spans="7:7" x14ac:dyDescent="0.2">
      <c r="G3462">
        <v>-1.0375528923691738E-2</v>
      </c>
    </row>
    <row r="3463" spans="7:7" x14ac:dyDescent="0.2">
      <c r="G3463">
        <v>-0.16259987978059751</v>
      </c>
    </row>
    <row r="3464" spans="7:7" x14ac:dyDescent="0.2">
      <c r="G3464">
        <v>-0.19771204871628248</v>
      </c>
    </row>
    <row r="3465" spans="7:7" x14ac:dyDescent="0.2">
      <c r="G3465">
        <v>-0.23688609115769008</v>
      </c>
    </row>
    <row r="3466" spans="7:7" x14ac:dyDescent="0.2">
      <c r="G3466">
        <v>1.3016642615088942E-2</v>
      </c>
    </row>
    <row r="3467" spans="7:7" x14ac:dyDescent="0.2">
      <c r="G3467">
        <v>-9.1995739536969073E-2</v>
      </c>
    </row>
    <row r="3468" spans="7:7" x14ac:dyDescent="0.2">
      <c r="G3468">
        <v>-2.3252258818714368E-2</v>
      </c>
    </row>
    <row r="3469" spans="7:7" x14ac:dyDescent="0.2">
      <c r="G3469">
        <v>-0.25368744796706921</v>
      </c>
    </row>
    <row r="3470" spans="7:7" x14ac:dyDescent="0.2">
      <c r="G3470">
        <v>-3.6541645488888143E-2</v>
      </c>
    </row>
    <row r="3471" spans="7:7" x14ac:dyDescent="0.2">
      <c r="G3471">
        <v>-5.397406973968525E-2</v>
      </c>
    </row>
    <row r="3472" spans="7:7" x14ac:dyDescent="0.2">
      <c r="G3472">
        <v>-0.16498886930755377</v>
      </c>
    </row>
    <row r="3473" spans="7:7" x14ac:dyDescent="0.2">
      <c r="G3473">
        <v>4.1437503624165005E-2</v>
      </c>
    </row>
    <row r="3474" spans="7:7" x14ac:dyDescent="0.2">
      <c r="G3474">
        <v>-0.13133479333590903</v>
      </c>
    </row>
    <row r="3475" spans="7:7" x14ac:dyDescent="0.2">
      <c r="G3475">
        <v>-0.1135887082081099</v>
      </c>
    </row>
    <row r="3476" spans="7:7" x14ac:dyDescent="0.2">
      <c r="G3476">
        <v>-0.11231976375092137</v>
      </c>
    </row>
    <row r="3477" spans="7:7" x14ac:dyDescent="0.2">
      <c r="G3477">
        <v>-0.16591909142435093</v>
      </c>
    </row>
    <row r="3478" spans="7:7" x14ac:dyDescent="0.2">
      <c r="G3478">
        <v>-0.2654055785433489</v>
      </c>
    </row>
    <row r="3479" spans="7:7" x14ac:dyDescent="0.2">
      <c r="G3479">
        <v>-0.29648915898527844</v>
      </c>
    </row>
    <row r="3480" spans="7:7" x14ac:dyDescent="0.2">
      <c r="G3480">
        <v>-0.19377248572481098</v>
      </c>
    </row>
    <row r="3481" spans="7:7" x14ac:dyDescent="0.2">
      <c r="G3481">
        <v>1.3790162269971374E-4</v>
      </c>
    </row>
    <row r="3482" spans="7:7" x14ac:dyDescent="0.2">
      <c r="G3482">
        <v>-0.22520731491341756</v>
      </c>
    </row>
    <row r="3483" spans="7:7" x14ac:dyDescent="0.2">
      <c r="G3483">
        <v>-0.21292245754514705</v>
      </c>
    </row>
    <row r="3484" spans="7:7" x14ac:dyDescent="0.2">
      <c r="G3484">
        <v>-0.14832959078087099</v>
      </c>
    </row>
    <row r="3485" spans="7:7" x14ac:dyDescent="0.2">
      <c r="G3485">
        <v>9.076784999902765E-2</v>
      </c>
    </row>
    <row r="3486" spans="7:7" x14ac:dyDescent="0.2">
      <c r="G3486">
        <v>-0.18352588431985009</v>
      </c>
    </row>
    <row r="3487" spans="7:7" x14ac:dyDescent="0.2">
      <c r="G3487">
        <v>-0.11244637899595476</v>
      </c>
    </row>
    <row r="3488" spans="7:7" x14ac:dyDescent="0.2">
      <c r="G3488">
        <v>-0.10085417400304532</v>
      </c>
    </row>
    <row r="3489" spans="7:7" x14ac:dyDescent="0.2">
      <c r="G3489">
        <v>-0.17443395531231842</v>
      </c>
    </row>
    <row r="3490" spans="7:7" x14ac:dyDescent="0.2">
      <c r="G3490">
        <v>5.99015210345264E-3</v>
      </c>
    </row>
    <row r="3491" spans="7:7" x14ac:dyDescent="0.2">
      <c r="G3491">
        <v>7.4983149685261444E-2</v>
      </c>
    </row>
    <row r="3492" spans="7:7" x14ac:dyDescent="0.2">
      <c r="G3492">
        <v>9.5200979524575815E-3</v>
      </c>
    </row>
    <row r="3493" spans="7:7" x14ac:dyDescent="0.2">
      <c r="G3493">
        <v>2.3202720661547622E-2</v>
      </c>
    </row>
    <row r="3494" spans="7:7" x14ac:dyDescent="0.2">
      <c r="G3494">
        <v>-0.17942293220857392</v>
      </c>
    </row>
    <row r="3495" spans="7:7" x14ac:dyDescent="0.2">
      <c r="G3495">
        <v>-9.3534436143565505E-2</v>
      </c>
    </row>
    <row r="3496" spans="7:7" x14ac:dyDescent="0.2">
      <c r="G3496">
        <v>-0.33018593957342807</v>
      </c>
    </row>
    <row r="3497" spans="7:7" x14ac:dyDescent="0.2">
      <c r="G3497">
        <v>-3.4493898338316996E-3</v>
      </c>
    </row>
    <row r="3498" spans="7:7" x14ac:dyDescent="0.2">
      <c r="G3498">
        <v>-3.8958356587364039E-2</v>
      </c>
    </row>
    <row r="3499" spans="7:7" x14ac:dyDescent="0.2">
      <c r="G3499">
        <v>-6.0923310608945569E-2</v>
      </c>
    </row>
    <row r="3500" spans="7:7" x14ac:dyDescent="0.2">
      <c r="G3500">
        <v>-0.2259396466813052</v>
      </c>
    </row>
    <row r="3501" spans="7:7" x14ac:dyDescent="0.2">
      <c r="G3501">
        <v>-0.15600615344582444</v>
      </c>
    </row>
    <row r="3502" spans="7:7" x14ac:dyDescent="0.2">
      <c r="G3502">
        <v>-2.3740539389801543E-2</v>
      </c>
    </row>
    <row r="3503" spans="7:7" x14ac:dyDescent="0.2">
      <c r="G3503">
        <v>-5.389348111281872E-2</v>
      </c>
    </row>
    <row r="3504" spans="7:7" x14ac:dyDescent="0.2">
      <c r="G3504">
        <v>-0.242615044736817</v>
      </c>
    </row>
    <row r="3505" spans="7:7" x14ac:dyDescent="0.2">
      <c r="G3505">
        <v>-0.16711392566264566</v>
      </c>
    </row>
    <row r="3506" spans="7:7" x14ac:dyDescent="0.2">
      <c r="G3506">
        <v>-9.1514739379625315E-2</v>
      </c>
    </row>
    <row r="3507" spans="7:7" x14ac:dyDescent="0.2">
      <c r="G3507">
        <v>0.22676253064469962</v>
      </c>
    </row>
    <row r="3508" spans="7:7" x14ac:dyDescent="0.2">
      <c r="G3508">
        <v>-5.8845887328555259E-2</v>
      </c>
    </row>
    <row r="3509" spans="7:7" x14ac:dyDescent="0.2">
      <c r="G3509">
        <v>-0.2333193042292154</v>
      </c>
    </row>
    <row r="3510" spans="7:7" x14ac:dyDescent="0.2">
      <c r="G3510">
        <v>-0.15713293546218937</v>
      </c>
    </row>
    <row r="3511" spans="7:7" x14ac:dyDescent="0.2">
      <c r="G3511">
        <v>-0.18536070663170279</v>
      </c>
    </row>
    <row r="3512" spans="7:7" x14ac:dyDescent="0.2">
      <c r="G3512">
        <v>-1.9812618046758045E-3</v>
      </c>
    </row>
    <row r="3513" spans="7:7" x14ac:dyDescent="0.2">
      <c r="G3513">
        <v>4.4341952395496251E-3</v>
      </c>
    </row>
    <row r="3514" spans="7:7" x14ac:dyDescent="0.2">
      <c r="G3514">
        <v>8.69062380312801E-3</v>
      </c>
    </row>
    <row r="3515" spans="7:7" x14ac:dyDescent="0.2">
      <c r="G3515">
        <v>-8.9025802522108233E-2</v>
      </c>
    </row>
    <row r="3516" spans="7:7" x14ac:dyDescent="0.2">
      <c r="G3516">
        <v>-0.16918900397442724</v>
      </c>
    </row>
    <row r="3517" spans="7:7" x14ac:dyDescent="0.2">
      <c r="G3517">
        <v>-0.30846936594746716</v>
      </c>
    </row>
    <row r="3518" spans="7:7" x14ac:dyDescent="0.2">
      <c r="G3518">
        <v>-0.22760192259461468</v>
      </c>
    </row>
    <row r="3519" spans="7:7" x14ac:dyDescent="0.2">
      <c r="G3519">
        <v>-0.24236586740801105</v>
      </c>
    </row>
    <row r="3520" spans="7:7" x14ac:dyDescent="0.2">
      <c r="G3520">
        <v>0.33332810676250757</v>
      </c>
    </row>
    <row r="3521" spans="7:7" x14ac:dyDescent="0.2">
      <c r="G3521">
        <v>-0.21305431868844496</v>
      </c>
    </row>
    <row r="3522" spans="7:7" x14ac:dyDescent="0.2">
      <c r="G3522">
        <v>-0.18267951705624555</v>
      </c>
    </row>
    <row r="3523" spans="7:7" x14ac:dyDescent="0.2">
      <c r="G3523">
        <v>-0.28055646230668768</v>
      </c>
    </row>
    <row r="3524" spans="7:7" x14ac:dyDescent="0.2">
      <c r="G3524">
        <v>-3.8101543147720483E-2</v>
      </c>
    </row>
    <row r="3525" spans="7:7" x14ac:dyDescent="0.2">
      <c r="G3525">
        <v>-0.26170996382786282</v>
      </c>
    </row>
    <row r="3526" spans="7:7" x14ac:dyDescent="0.2">
      <c r="G3526">
        <v>-3.4798862086356823E-3</v>
      </c>
    </row>
    <row r="3527" spans="7:7" x14ac:dyDescent="0.2">
      <c r="G3527">
        <v>-0.26235006858170101</v>
      </c>
    </row>
    <row r="3528" spans="7:7" x14ac:dyDescent="0.2">
      <c r="G3528">
        <v>-0.20409093700500941</v>
      </c>
    </row>
    <row r="3529" spans="7:7" x14ac:dyDescent="0.2">
      <c r="G3529">
        <v>3.3502184078565228E-2</v>
      </c>
    </row>
    <row r="3530" spans="7:7" x14ac:dyDescent="0.2">
      <c r="G3530">
        <v>-0.20116572756653212</v>
      </c>
    </row>
    <row r="3531" spans="7:7" x14ac:dyDescent="0.2">
      <c r="G3531">
        <v>-5.8989001632771772E-2</v>
      </c>
    </row>
    <row r="3532" spans="7:7" x14ac:dyDescent="0.2">
      <c r="G3532">
        <v>-8.5649745388143336E-2</v>
      </c>
    </row>
    <row r="3533" spans="7:7" x14ac:dyDescent="0.2">
      <c r="G3533">
        <v>0.1408510934955669</v>
      </c>
    </row>
    <row r="3534" spans="7:7" x14ac:dyDescent="0.2">
      <c r="G3534">
        <v>-5.1065389552476192E-2</v>
      </c>
    </row>
    <row r="3535" spans="7:7" x14ac:dyDescent="0.2">
      <c r="G3535">
        <v>-0.19084852190592633</v>
      </c>
    </row>
    <row r="3536" spans="7:7" x14ac:dyDescent="0.2">
      <c r="G3536">
        <v>-9.5885079177115515E-2</v>
      </c>
    </row>
    <row r="3537" spans="7:7" x14ac:dyDescent="0.2">
      <c r="G3537">
        <v>2.074998929952156E-2</v>
      </c>
    </row>
    <row r="3538" spans="7:7" x14ac:dyDescent="0.2">
      <c r="G3538">
        <v>-0.13852935921268075</v>
      </c>
    </row>
    <row r="3539" spans="7:7" x14ac:dyDescent="0.2">
      <c r="G3539">
        <v>-0.10562824310299772</v>
      </c>
    </row>
    <row r="3540" spans="7:7" x14ac:dyDescent="0.2">
      <c r="G3540">
        <v>0.22745272324109381</v>
      </c>
    </row>
    <row r="3541" spans="7:7" x14ac:dyDescent="0.2">
      <c r="G3541">
        <v>-1.3359760687516434E-2</v>
      </c>
    </row>
    <row r="3542" spans="7:7" x14ac:dyDescent="0.2">
      <c r="G3542">
        <v>-0.14010411816894483</v>
      </c>
    </row>
    <row r="3543" spans="7:7" x14ac:dyDescent="0.2">
      <c r="G3543">
        <v>-0.24441458338293673</v>
      </c>
    </row>
    <row r="3544" spans="7:7" x14ac:dyDescent="0.2">
      <c r="G3544">
        <v>7.4685368589053572E-2</v>
      </c>
    </row>
    <row r="3545" spans="7:7" x14ac:dyDescent="0.2">
      <c r="G3545">
        <v>-0.15522830584412706</v>
      </c>
    </row>
    <row r="3546" spans="7:7" x14ac:dyDescent="0.2">
      <c r="G3546">
        <v>6.5114812621995907E-2</v>
      </c>
    </row>
    <row r="3547" spans="7:7" x14ac:dyDescent="0.2">
      <c r="G3547">
        <v>-6.9891076699782576E-2</v>
      </c>
    </row>
    <row r="3548" spans="7:7" x14ac:dyDescent="0.2">
      <c r="G3548">
        <v>-4.5319434853064028E-2</v>
      </c>
    </row>
    <row r="3549" spans="7:7" x14ac:dyDescent="0.2">
      <c r="G3549">
        <v>-0.19039516162808626</v>
      </c>
    </row>
    <row r="3550" spans="7:7" x14ac:dyDescent="0.2">
      <c r="G3550">
        <v>-0.25386406884098905</v>
      </c>
    </row>
    <row r="3551" spans="7:7" x14ac:dyDescent="0.2">
      <c r="G3551">
        <v>-5.235217536463458E-2</v>
      </c>
    </row>
    <row r="3552" spans="7:7" x14ac:dyDescent="0.2">
      <c r="G3552">
        <v>6.6734436630729976E-2</v>
      </c>
    </row>
    <row r="3553" spans="7:7" x14ac:dyDescent="0.2">
      <c r="G3553">
        <v>2.3363219512285659E-2</v>
      </c>
    </row>
    <row r="3554" spans="7:7" x14ac:dyDescent="0.2">
      <c r="G3554">
        <v>0.12060666204711314</v>
      </c>
    </row>
    <row r="3555" spans="7:7" x14ac:dyDescent="0.2">
      <c r="G3555">
        <v>-0.10201413128673378</v>
      </c>
    </row>
    <row r="3556" spans="7:7" x14ac:dyDescent="0.2">
      <c r="G3556">
        <v>-9.8512439761342843E-2</v>
      </c>
    </row>
    <row r="3557" spans="7:7" x14ac:dyDescent="0.2">
      <c r="G3557">
        <v>4.0799317169337546E-2</v>
      </c>
    </row>
    <row r="3558" spans="7:7" x14ac:dyDescent="0.2">
      <c r="G3558">
        <v>-4.9126414815259187E-3</v>
      </c>
    </row>
    <row r="3559" spans="7:7" x14ac:dyDescent="0.2">
      <c r="G3559">
        <v>4.5536128476254219E-2</v>
      </c>
    </row>
    <row r="3560" spans="7:7" x14ac:dyDescent="0.2">
      <c r="G3560">
        <v>-0.25373961918278654</v>
      </c>
    </row>
    <row r="3561" spans="7:7" x14ac:dyDescent="0.2">
      <c r="G3561">
        <v>-6.2961754921246602E-2</v>
      </c>
    </row>
    <row r="3562" spans="7:7" x14ac:dyDescent="0.2">
      <c r="G3562">
        <v>-8.4716242712573706E-2</v>
      </c>
    </row>
    <row r="3563" spans="7:7" x14ac:dyDescent="0.2">
      <c r="G3563">
        <v>-3.7069532017603719E-2</v>
      </c>
    </row>
    <row r="3564" spans="7:7" x14ac:dyDescent="0.2">
      <c r="G3564">
        <v>-0.41431389104728727</v>
      </c>
    </row>
    <row r="3565" spans="7:7" x14ac:dyDescent="0.2">
      <c r="G3565">
        <v>-0.20936272630773267</v>
      </c>
    </row>
    <row r="3566" spans="7:7" x14ac:dyDescent="0.2">
      <c r="G3566">
        <v>-0.24402165291549766</v>
      </c>
    </row>
    <row r="3567" spans="7:7" x14ac:dyDescent="0.2">
      <c r="G3567">
        <v>-0.11762990148843887</v>
      </c>
    </row>
    <row r="3568" spans="7:7" x14ac:dyDescent="0.2">
      <c r="G3568">
        <v>-0.26771303071387748</v>
      </c>
    </row>
    <row r="3569" spans="7:7" x14ac:dyDescent="0.2">
      <c r="G3569">
        <v>0.37872073063700179</v>
      </c>
    </row>
    <row r="3570" spans="7:7" x14ac:dyDescent="0.2">
      <c r="G3570">
        <v>-9.516163609464319E-2</v>
      </c>
    </row>
    <row r="3571" spans="7:7" x14ac:dyDescent="0.2">
      <c r="G3571">
        <v>-5.9879189811050178E-2</v>
      </c>
    </row>
    <row r="3572" spans="7:7" x14ac:dyDescent="0.2">
      <c r="G3572">
        <v>-2.2925989986682209E-2</v>
      </c>
    </row>
    <row r="3573" spans="7:7" x14ac:dyDescent="0.2">
      <c r="G3573">
        <v>2.4088069410941612E-3</v>
      </c>
    </row>
    <row r="3574" spans="7:7" x14ac:dyDescent="0.2">
      <c r="G3574">
        <v>-0.11052648576942674</v>
      </c>
    </row>
    <row r="3575" spans="7:7" x14ac:dyDescent="0.2">
      <c r="G3575">
        <v>-0.26349762368145968</v>
      </c>
    </row>
    <row r="3576" spans="7:7" x14ac:dyDescent="0.2">
      <c r="G3576">
        <v>-4.3550351134086521E-2</v>
      </c>
    </row>
    <row r="3577" spans="7:7" x14ac:dyDescent="0.2">
      <c r="G3577">
        <v>-7.1269692983294802E-2</v>
      </c>
    </row>
    <row r="3578" spans="7:7" x14ac:dyDescent="0.2">
      <c r="G3578">
        <v>-0.24164246383332344</v>
      </c>
    </row>
    <row r="3579" spans="7:7" x14ac:dyDescent="0.2">
      <c r="G3579">
        <v>-0.18117417017443083</v>
      </c>
    </row>
    <row r="3580" spans="7:7" x14ac:dyDescent="0.2">
      <c r="G3580">
        <v>-0.18975060028229035</v>
      </c>
    </row>
    <row r="3581" spans="7:7" x14ac:dyDescent="0.2">
      <c r="G3581">
        <v>4.727684305673116E-2</v>
      </c>
    </row>
    <row r="3582" spans="7:7" x14ac:dyDescent="0.2">
      <c r="G3582">
        <v>-0.2175527885188947</v>
      </c>
    </row>
    <row r="3583" spans="7:7" x14ac:dyDescent="0.2">
      <c r="G3583">
        <v>-0.2632016303432117</v>
      </c>
    </row>
    <row r="3584" spans="7:7" x14ac:dyDescent="0.2">
      <c r="G3584">
        <v>5.8464452785004895E-2</v>
      </c>
    </row>
    <row r="3585" spans="7:7" x14ac:dyDescent="0.2">
      <c r="G3585">
        <v>2.828043869519363E-2</v>
      </c>
    </row>
    <row r="3586" spans="7:7" x14ac:dyDescent="0.2">
      <c r="G3586">
        <v>-0.13377540183627901</v>
      </c>
    </row>
    <row r="3587" spans="7:7" x14ac:dyDescent="0.2">
      <c r="G3587">
        <v>-0.16166101625196247</v>
      </c>
    </row>
    <row r="3588" spans="7:7" x14ac:dyDescent="0.2">
      <c r="G3588">
        <v>-8.2794425525070298E-2</v>
      </c>
    </row>
    <row r="3589" spans="7:7" x14ac:dyDescent="0.2">
      <c r="G3589">
        <v>-3.2032680570393705E-2</v>
      </c>
    </row>
    <row r="3590" spans="7:7" x14ac:dyDescent="0.2">
      <c r="G3590">
        <v>7.5594339418364381E-2</v>
      </c>
    </row>
    <row r="3591" spans="7:7" x14ac:dyDescent="0.2">
      <c r="G3591">
        <v>-0.16123707428480491</v>
      </c>
    </row>
    <row r="3592" spans="7:7" x14ac:dyDescent="0.2">
      <c r="G3592">
        <v>-0.19432818471410035</v>
      </c>
    </row>
    <row r="3593" spans="7:7" x14ac:dyDescent="0.2">
      <c r="G3593">
        <v>-0.13384526439386324</v>
      </c>
    </row>
    <row r="3594" spans="7:7" x14ac:dyDescent="0.2">
      <c r="G3594">
        <v>-0.11572342693481986</v>
      </c>
    </row>
    <row r="3595" spans="7:7" x14ac:dyDescent="0.2">
      <c r="G3595">
        <v>-0.11509535597532176</v>
      </c>
    </row>
    <row r="3596" spans="7:7" x14ac:dyDescent="0.2">
      <c r="G3596">
        <v>4.272285742199404E-2</v>
      </c>
    </row>
    <row r="3597" spans="7:7" x14ac:dyDescent="0.2">
      <c r="G3597">
        <v>-0.19109353441533727</v>
      </c>
    </row>
    <row r="3598" spans="7:7" x14ac:dyDescent="0.2">
      <c r="G3598">
        <v>-0.10869638990293294</v>
      </c>
    </row>
    <row r="3599" spans="7:7" x14ac:dyDescent="0.2">
      <c r="G3599">
        <v>-0.25701708193254308</v>
      </c>
    </row>
    <row r="3600" spans="7:7" x14ac:dyDescent="0.2">
      <c r="G3600">
        <v>3.0695351926626629E-2</v>
      </c>
    </row>
    <row r="3601" spans="7:7" x14ac:dyDescent="0.2">
      <c r="G3601">
        <v>-9.4550229895069199E-2</v>
      </c>
    </row>
    <row r="3602" spans="7:7" x14ac:dyDescent="0.2">
      <c r="G3602">
        <v>-0.10252771495993686</v>
      </c>
    </row>
    <row r="3603" spans="7:7" x14ac:dyDescent="0.2">
      <c r="G3603">
        <v>6.3486446123225626E-2</v>
      </c>
    </row>
    <row r="3604" spans="7:7" x14ac:dyDescent="0.2">
      <c r="G3604">
        <v>-0.135823952818931</v>
      </c>
    </row>
    <row r="3605" spans="7:7" x14ac:dyDescent="0.2">
      <c r="G3605">
        <v>-5.6222515827589852E-2</v>
      </c>
    </row>
    <row r="3606" spans="7:7" x14ac:dyDescent="0.2">
      <c r="G3606">
        <v>-0.18332623761639386</v>
      </c>
    </row>
    <row r="3607" spans="7:7" x14ac:dyDescent="0.2">
      <c r="G3607">
        <v>2.1126680386721362E-2</v>
      </c>
    </row>
    <row r="3608" spans="7:7" x14ac:dyDescent="0.2">
      <c r="G3608">
        <v>-0.14849762163194241</v>
      </c>
    </row>
    <row r="3609" spans="7:7" x14ac:dyDescent="0.2">
      <c r="G3609">
        <v>-9.4529745423488645E-2</v>
      </c>
    </row>
    <row r="3610" spans="7:7" x14ac:dyDescent="0.2">
      <c r="G3610">
        <v>-5.089467923766311E-2</v>
      </c>
    </row>
    <row r="3611" spans="7:7" x14ac:dyDescent="0.2">
      <c r="G3611">
        <v>-0.16303318362335953</v>
      </c>
    </row>
    <row r="3612" spans="7:7" x14ac:dyDescent="0.2">
      <c r="G3612">
        <v>0.16902458380968585</v>
      </c>
    </row>
    <row r="3613" spans="7:7" x14ac:dyDescent="0.2">
      <c r="G3613">
        <v>-0.11813221193377089</v>
      </c>
    </row>
    <row r="3614" spans="7:7" x14ac:dyDescent="0.2">
      <c r="G3614">
        <v>-0.13404420641169795</v>
      </c>
    </row>
    <row r="3615" spans="7:7" x14ac:dyDescent="0.2">
      <c r="G3615">
        <v>-1.5269334451970909E-2</v>
      </c>
    </row>
    <row r="3616" spans="7:7" x14ac:dyDescent="0.2">
      <c r="G3616">
        <v>-4.7700525893572904E-2</v>
      </c>
    </row>
    <row r="3617" spans="7:7" x14ac:dyDescent="0.2">
      <c r="G3617">
        <v>-0.32389894136321368</v>
      </c>
    </row>
    <row r="3618" spans="7:7" x14ac:dyDescent="0.2">
      <c r="G3618">
        <v>-6.8565884292231985E-4</v>
      </c>
    </row>
    <row r="3619" spans="7:7" x14ac:dyDescent="0.2">
      <c r="G3619">
        <v>-0.18156465076000491</v>
      </c>
    </row>
    <row r="3620" spans="7:7" x14ac:dyDescent="0.2">
      <c r="G3620">
        <v>-0.17957947959338685</v>
      </c>
    </row>
    <row r="3621" spans="7:7" x14ac:dyDescent="0.2">
      <c r="G3621">
        <v>-0.25563810865610337</v>
      </c>
    </row>
    <row r="3622" spans="7:7" x14ac:dyDescent="0.2">
      <c r="G3622">
        <v>-0.19324748576845088</v>
      </c>
    </row>
    <row r="3623" spans="7:7" x14ac:dyDescent="0.2">
      <c r="G3623">
        <v>1.8870198122777832E-3</v>
      </c>
    </row>
    <row r="3624" spans="7:7" x14ac:dyDescent="0.2">
      <c r="G3624">
        <v>-0.13341022677706627</v>
      </c>
    </row>
    <row r="3625" spans="7:7" x14ac:dyDescent="0.2">
      <c r="G3625">
        <v>-0.27510559985747474</v>
      </c>
    </row>
    <row r="3626" spans="7:7" x14ac:dyDescent="0.2">
      <c r="G3626">
        <v>-7.9837030550567498E-2</v>
      </c>
    </row>
    <row r="3627" spans="7:7" x14ac:dyDescent="0.2">
      <c r="G3627">
        <v>-5.8468079219514184E-2</v>
      </c>
    </row>
    <row r="3628" spans="7:7" x14ac:dyDescent="0.2">
      <c r="G3628">
        <v>-7.6235116877981166E-2</v>
      </c>
    </row>
    <row r="3629" spans="7:7" x14ac:dyDescent="0.2">
      <c r="G3629">
        <v>-0.28025861913736655</v>
      </c>
    </row>
    <row r="3630" spans="7:7" x14ac:dyDescent="0.2">
      <c r="G3630">
        <v>-0.16974916334287501</v>
      </c>
    </row>
    <row r="3631" spans="7:7" x14ac:dyDescent="0.2">
      <c r="G3631">
        <v>-9.6548703687220086E-2</v>
      </c>
    </row>
    <row r="3632" spans="7:7" x14ac:dyDescent="0.2">
      <c r="G3632">
        <v>-4.2000292228519233E-2</v>
      </c>
    </row>
    <row r="3633" spans="7:7" x14ac:dyDescent="0.2">
      <c r="G3633">
        <v>-0.19441693283718356</v>
      </c>
    </row>
    <row r="3634" spans="7:7" x14ac:dyDescent="0.2">
      <c r="G3634">
        <v>-5.3257874983503067E-2</v>
      </c>
    </row>
    <row r="3635" spans="7:7" x14ac:dyDescent="0.2">
      <c r="G3635">
        <v>2.0174032324526015E-3</v>
      </c>
    </row>
    <row r="3636" spans="7:7" x14ac:dyDescent="0.2">
      <c r="G3636">
        <v>2.758902999522006E-2</v>
      </c>
    </row>
    <row r="3637" spans="7:7" x14ac:dyDescent="0.2">
      <c r="G3637">
        <v>0.24718698342827006</v>
      </c>
    </row>
    <row r="3638" spans="7:7" x14ac:dyDescent="0.2">
      <c r="G3638">
        <v>-0.11524142334053111</v>
      </c>
    </row>
    <row r="3639" spans="7:7" x14ac:dyDescent="0.2">
      <c r="G3639">
        <v>-3.947246045317724E-2</v>
      </c>
    </row>
    <row r="3640" spans="7:7" x14ac:dyDescent="0.2">
      <c r="G3640">
        <v>-6.5695845435900624E-2</v>
      </c>
    </row>
    <row r="3641" spans="7:7" x14ac:dyDescent="0.2">
      <c r="G3641">
        <v>-0.10425181317219159</v>
      </c>
    </row>
    <row r="3642" spans="7:7" x14ac:dyDescent="0.2">
      <c r="G3642">
        <v>-0.1645709407651543</v>
      </c>
    </row>
    <row r="3643" spans="7:7" x14ac:dyDescent="0.2">
      <c r="G3643">
        <v>1.3966973269519751E-2</v>
      </c>
    </row>
    <row r="3644" spans="7:7" x14ac:dyDescent="0.2">
      <c r="G3644">
        <v>-0.13972103334455732</v>
      </c>
    </row>
    <row r="3645" spans="7:7" x14ac:dyDescent="0.2">
      <c r="G3645">
        <v>-0.30536713534355192</v>
      </c>
    </row>
    <row r="3646" spans="7:7" x14ac:dyDescent="0.2">
      <c r="G3646">
        <v>-0.10483899308008085</v>
      </c>
    </row>
    <row r="3647" spans="7:7" x14ac:dyDescent="0.2">
      <c r="G3647">
        <v>8.2364364445612591E-3</v>
      </c>
    </row>
    <row r="3648" spans="7:7" x14ac:dyDescent="0.2">
      <c r="G3648">
        <v>-7.4329478189067849E-2</v>
      </c>
    </row>
    <row r="3649" spans="7:7" x14ac:dyDescent="0.2">
      <c r="G3649">
        <v>-8.5363364251232421E-2</v>
      </c>
    </row>
    <row r="3650" spans="7:7" x14ac:dyDescent="0.2">
      <c r="G3650">
        <v>-4.0585358845800931E-2</v>
      </c>
    </row>
    <row r="3651" spans="7:7" x14ac:dyDescent="0.2">
      <c r="G3651">
        <v>-0.25219830466177018</v>
      </c>
    </row>
    <row r="3652" spans="7:7" x14ac:dyDescent="0.2">
      <c r="G3652">
        <v>0.10084400142185398</v>
      </c>
    </row>
    <row r="3653" spans="7:7" x14ac:dyDescent="0.2">
      <c r="G3653">
        <v>-3.8039518373710244E-3</v>
      </c>
    </row>
    <row r="3654" spans="7:7" x14ac:dyDescent="0.2">
      <c r="G3654">
        <v>-8.3342832279321266E-2</v>
      </c>
    </row>
    <row r="3655" spans="7:7" x14ac:dyDescent="0.2">
      <c r="G3655">
        <v>-0.30306190640655778</v>
      </c>
    </row>
    <row r="3656" spans="7:7" x14ac:dyDescent="0.2">
      <c r="G3656">
        <v>-0.1211561110932735</v>
      </c>
    </row>
    <row r="3657" spans="7:7" x14ac:dyDescent="0.2">
      <c r="G3657">
        <v>0.17653415661408642</v>
      </c>
    </row>
    <row r="3658" spans="7:7" x14ac:dyDescent="0.2">
      <c r="G3658">
        <v>-6.7793915094549545E-2</v>
      </c>
    </row>
    <row r="3659" spans="7:7" x14ac:dyDescent="0.2">
      <c r="G3659">
        <v>-0.38475216227156095</v>
      </c>
    </row>
    <row r="3660" spans="7:7" x14ac:dyDescent="0.2">
      <c r="G3660">
        <v>-0.25287157772090008</v>
      </c>
    </row>
    <row r="3661" spans="7:7" x14ac:dyDescent="0.2">
      <c r="G3661">
        <v>-0.12955539332887922</v>
      </c>
    </row>
    <row r="3662" spans="7:7" x14ac:dyDescent="0.2">
      <c r="G3662">
        <v>-0.33344428151474131</v>
      </c>
    </row>
    <row r="3663" spans="7:7" x14ac:dyDescent="0.2">
      <c r="G3663">
        <v>-0.15788126813210854</v>
      </c>
    </row>
    <row r="3664" spans="7:7" x14ac:dyDescent="0.2">
      <c r="G3664">
        <v>-7.1346427412361135E-2</v>
      </c>
    </row>
    <row r="3665" spans="7:7" x14ac:dyDescent="0.2">
      <c r="G3665">
        <v>-7.8606419322469465E-4</v>
      </c>
    </row>
    <row r="3666" spans="7:7" x14ac:dyDescent="0.2">
      <c r="G3666">
        <v>-0.21927471610892699</v>
      </c>
    </row>
    <row r="3667" spans="7:7" x14ac:dyDescent="0.2">
      <c r="G3667">
        <v>-0.1642378484100871</v>
      </c>
    </row>
    <row r="3668" spans="7:7" x14ac:dyDescent="0.2">
      <c r="G3668">
        <v>-0.28970161172201297</v>
      </c>
    </row>
    <row r="3669" spans="7:7" x14ac:dyDescent="0.2">
      <c r="G3669">
        <v>6.9246937060420927E-2</v>
      </c>
    </row>
    <row r="3670" spans="7:7" x14ac:dyDescent="0.2">
      <c r="G3670">
        <v>-0.10935066382534857</v>
      </c>
    </row>
    <row r="3671" spans="7:7" x14ac:dyDescent="0.2">
      <c r="G3671">
        <v>-0.2053959212014316</v>
      </c>
    </row>
    <row r="3672" spans="7:7" x14ac:dyDescent="0.2">
      <c r="G3672">
        <v>-0.22800620713425143</v>
      </c>
    </row>
    <row r="3673" spans="7:7" x14ac:dyDescent="0.2">
      <c r="G3673">
        <v>-0.12260889651298093</v>
      </c>
    </row>
    <row r="3674" spans="7:7" x14ac:dyDescent="0.2">
      <c r="G3674">
        <v>-0.5448253968637381</v>
      </c>
    </row>
    <row r="3675" spans="7:7" x14ac:dyDescent="0.2">
      <c r="G3675">
        <v>8.2481001853496771E-2</v>
      </c>
    </row>
    <row r="3676" spans="7:7" x14ac:dyDescent="0.2">
      <c r="G3676">
        <v>9.1936109825806397E-2</v>
      </c>
    </row>
    <row r="3677" spans="7:7" x14ac:dyDescent="0.2">
      <c r="G3677">
        <v>-0.30547203681400059</v>
      </c>
    </row>
    <row r="3678" spans="7:7" x14ac:dyDescent="0.2">
      <c r="G3678">
        <v>-4.2286124911912214E-2</v>
      </c>
    </row>
    <row r="3679" spans="7:7" x14ac:dyDescent="0.2">
      <c r="G3679">
        <v>-0.17716279425144255</v>
      </c>
    </row>
    <row r="3680" spans="7:7" x14ac:dyDescent="0.2">
      <c r="G3680">
        <v>-0.1641244316502749</v>
      </c>
    </row>
    <row r="3681" spans="7:7" x14ac:dyDescent="0.2">
      <c r="G3681">
        <v>-0.13237724239571069</v>
      </c>
    </row>
    <row r="3682" spans="7:7" x14ac:dyDescent="0.2">
      <c r="G3682">
        <v>-9.9151891262208858E-2</v>
      </c>
    </row>
    <row r="3683" spans="7:7" x14ac:dyDescent="0.2">
      <c r="G3683">
        <v>0.15446026308644231</v>
      </c>
    </row>
    <row r="3684" spans="7:7" x14ac:dyDescent="0.2">
      <c r="G3684">
        <v>-5.8955630018877041E-2</v>
      </c>
    </row>
    <row r="3685" spans="7:7" x14ac:dyDescent="0.2">
      <c r="G3685">
        <v>-9.9763852200703398E-2</v>
      </c>
    </row>
    <row r="3686" spans="7:7" x14ac:dyDescent="0.2">
      <c r="G3686">
        <v>0.21381367607370649</v>
      </c>
    </row>
    <row r="3687" spans="7:7" x14ac:dyDescent="0.2">
      <c r="G3687">
        <v>-0.16611089677226185</v>
      </c>
    </row>
    <row r="3688" spans="7:7" x14ac:dyDescent="0.2">
      <c r="G3688">
        <v>-0.16291672083525471</v>
      </c>
    </row>
    <row r="3689" spans="7:7" x14ac:dyDescent="0.2">
      <c r="G3689">
        <v>-9.3649459372901034E-2</v>
      </c>
    </row>
    <row r="3690" spans="7:7" x14ac:dyDescent="0.2">
      <c r="G3690">
        <v>-0.21944591341781186</v>
      </c>
    </row>
    <row r="3691" spans="7:7" x14ac:dyDescent="0.2">
      <c r="G3691">
        <v>-9.4054321317500147E-2</v>
      </c>
    </row>
    <row r="3692" spans="7:7" x14ac:dyDescent="0.2">
      <c r="G3692">
        <v>-0.2092874646546754</v>
      </c>
    </row>
    <row r="3693" spans="7:7" x14ac:dyDescent="0.2">
      <c r="G3693">
        <v>3.8112914221974964E-2</v>
      </c>
    </row>
    <row r="3694" spans="7:7" x14ac:dyDescent="0.2">
      <c r="G3694">
        <v>-8.0783718479442379E-2</v>
      </c>
    </row>
    <row r="3695" spans="7:7" x14ac:dyDescent="0.2">
      <c r="G3695">
        <v>-0.16197962194755761</v>
      </c>
    </row>
    <row r="3696" spans="7:7" x14ac:dyDescent="0.2">
      <c r="G3696">
        <v>-3.0290610471410184E-2</v>
      </c>
    </row>
    <row r="3697" spans="7:7" x14ac:dyDescent="0.2">
      <c r="G3697">
        <v>8.5190708617193744E-2</v>
      </c>
    </row>
    <row r="3698" spans="7:7" x14ac:dyDescent="0.2">
      <c r="G3698">
        <v>7.4624719735821243E-2</v>
      </c>
    </row>
    <row r="3699" spans="7:7" x14ac:dyDescent="0.2">
      <c r="G3699">
        <v>-1.0587568944647147E-2</v>
      </c>
    </row>
    <row r="3700" spans="7:7" x14ac:dyDescent="0.2">
      <c r="G3700">
        <v>-0.38223198671749736</v>
      </c>
    </row>
    <row r="3701" spans="7:7" x14ac:dyDescent="0.2">
      <c r="G3701">
        <v>2.3161350804762761E-2</v>
      </c>
    </row>
    <row r="3702" spans="7:7" x14ac:dyDescent="0.2">
      <c r="G3702">
        <v>-0.41139693147996004</v>
      </c>
    </row>
    <row r="3703" spans="7:7" x14ac:dyDescent="0.2">
      <c r="G3703">
        <v>-5.360023126023758E-2</v>
      </c>
    </row>
    <row r="3704" spans="7:7" x14ac:dyDescent="0.2">
      <c r="G3704">
        <v>-0.17743769381812496</v>
      </c>
    </row>
    <row r="3705" spans="7:7" x14ac:dyDescent="0.2">
      <c r="G3705">
        <v>-0.33027547709153976</v>
      </c>
    </row>
    <row r="3706" spans="7:7" x14ac:dyDescent="0.2">
      <c r="G3706">
        <v>-0.74393908452832247</v>
      </c>
    </row>
    <row r="3707" spans="7:7" x14ac:dyDescent="0.2">
      <c r="G3707">
        <v>-0.14447036163930901</v>
      </c>
    </row>
    <row r="3708" spans="7:7" x14ac:dyDescent="0.2">
      <c r="G3708">
        <v>-7.6427962592232418E-2</v>
      </c>
    </row>
    <row r="3709" spans="7:7" x14ac:dyDescent="0.2">
      <c r="G3709">
        <v>1.4454648306765587E-2</v>
      </c>
    </row>
    <row r="3710" spans="7:7" x14ac:dyDescent="0.2">
      <c r="G3710">
        <v>-0.20299699440390168</v>
      </c>
    </row>
    <row r="3711" spans="7:7" x14ac:dyDescent="0.2">
      <c r="G3711">
        <v>-0.18115524445325584</v>
      </c>
    </row>
    <row r="3712" spans="7:7" x14ac:dyDescent="0.2">
      <c r="G3712">
        <v>-0.37397986189861815</v>
      </c>
    </row>
    <row r="3713" spans="7:7" x14ac:dyDescent="0.2">
      <c r="G3713">
        <v>-6.6812199542419459E-2</v>
      </c>
    </row>
    <row r="3714" spans="7:7" x14ac:dyDescent="0.2">
      <c r="G3714">
        <v>-0.20120806821040824</v>
      </c>
    </row>
    <row r="3715" spans="7:7" x14ac:dyDescent="0.2">
      <c r="G3715">
        <v>8.3090028538909247E-2</v>
      </c>
    </row>
    <row r="3716" spans="7:7" x14ac:dyDescent="0.2">
      <c r="G3716">
        <v>-0.22567234185654755</v>
      </c>
    </row>
    <row r="3717" spans="7:7" x14ac:dyDescent="0.2">
      <c r="G3717">
        <v>-0.16696383908778581</v>
      </c>
    </row>
    <row r="3718" spans="7:7" x14ac:dyDescent="0.2">
      <c r="G3718">
        <v>-0.28749417086066331</v>
      </c>
    </row>
    <row r="3719" spans="7:7" x14ac:dyDescent="0.2">
      <c r="G3719">
        <v>-7.5220679839491739E-2</v>
      </c>
    </row>
    <row r="3720" spans="7:7" x14ac:dyDescent="0.2">
      <c r="G3720">
        <v>-7.0299347293516376E-2</v>
      </c>
    </row>
    <row r="3721" spans="7:7" x14ac:dyDescent="0.2">
      <c r="G3721">
        <v>-0.15548025863529902</v>
      </c>
    </row>
    <row r="3722" spans="7:7" x14ac:dyDescent="0.2">
      <c r="G3722">
        <v>-1.8290409854766057E-2</v>
      </c>
    </row>
    <row r="3723" spans="7:7" x14ac:dyDescent="0.2">
      <c r="G3723">
        <v>3.183486369550944E-2</v>
      </c>
    </row>
    <row r="3724" spans="7:7" x14ac:dyDescent="0.2">
      <c r="G3724">
        <v>0.12553048328074129</v>
      </c>
    </row>
    <row r="3725" spans="7:7" x14ac:dyDescent="0.2">
      <c r="G3725">
        <v>-8.4903405091720896E-2</v>
      </c>
    </row>
    <row r="3726" spans="7:7" x14ac:dyDescent="0.2">
      <c r="G3726">
        <v>-9.9462281527857715E-2</v>
      </c>
    </row>
    <row r="3727" spans="7:7" x14ac:dyDescent="0.2">
      <c r="G3727">
        <v>-0.26606019944930331</v>
      </c>
    </row>
    <row r="3728" spans="7:7" x14ac:dyDescent="0.2">
      <c r="G3728">
        <v>-6.762555793727576E-2</v>
      </c>
    </row>
    <row r="3729" spans="7:7" x14ac:dyDescent="0.2">
      <c r="G3729">
        <v>-0.13658754394288408</v>
      </c>
    </row>
    <row r="3730" spans="7:7" x14ac:dyDescent="0.2">
      <c r="G3730">
        <v>-0.16478586418074284</v>
      </c>
    </row>
    <row r="3731" spans="7:7" x14ac:dyDescent="0.2">
      <c r="G3731">
        <v>4.7537123594799634E-2</v>
      </c>
    </row>
    <row r="3732" spans="7:7" x14ac:dyDescent="0.2">
      <c r="G3732">
        <v>-0.1832644278997751</v>
      </c>
    </row>
    <row r="3733" spans="7:7" x14ac:dyDescent="0.2">
      <c r="G3733">
        <v>-3.9575028848940711E-3</v>
      </c>
    </row>
    <row r="3734" spans="7:7" x14ac:dyDescent="0.2">
      <c r="G3734">
        <v>-0.3373752507559995</v>
      </c>
    </row>
    <row r="3735" spans="7:7" x14ac:dyDescent="0.2">
      <c r="G3735">
        <v>-2.295517674246229E-2</v>
      </c>
    </row>
    <row r="3736" spans="7:7" x14ac:dyDescent="0.2">
      <c r="G3736">
        <v>4.6312757494693144E-2</v>
      </c>
    </row>
    <row r="3737" spans="7:7" x14ac:dyDescent="0.2">
      <c r="G3737">
        <v>3.7482261002870422E-2</v>
      </c>
    </row>
    <row r="3738" spans="7:7" x14ac:dyDescent="0.2">
      <c r="G3738">
        <v>-1.0333230380349915E-2</v>
      </c>
    </row>
    <row r="3739" spans="7:7" x14ac:dyDescent="0.2">
      <c r="G3739">
        <v>-4.6913951578338428E-2</v>
      </c>
    </row>
    <row r="3740" spans="7:7" x14ac:dyDescent="0.2">
      <c r="G3740">
        <v>-0.15076457744946495</v>
      </c>
    </row>
    <row r="3741" spans="7:7" x14ac:dyDescent="0.2">
      <c r="G3741">
        <v>-0.18784693008735728</v>
      </c>
    </row>
    <row r="3742" spans="7:7" x14ac:dyDescent="0.2">
      <c r="G3742">
        <v>-0.18606640688127737</v>
      </c>
    </row>
    <row r="3743" spans="7:7" x14ac:dyDescent="0.2">
      <c r="G3743">
        <v>-9.1683023119356874E-2</v>
      </c>
    </row>
    <row r="3744" spans="7:7" x14ac:dyDescent="0.2">
      <c r="G3744">
        <v>-7.4250310249353149E-2</v>
      </c>
    </row>
    <row r="3745" spans="7:7" x14ac:dyDescent="0.2">
      <c r="G3745">
        <v>-3.6057866536436888E-3</v>
      </c>
    </row>
    <row r="3746" spans="7:7" x14ac:dyDescent="0.2">
      <c r="G3746">
        <v>-5.0136094328312591E-2</v>
      </c>
    </row>
    <row r="3747" spans="7:7" x14ac:dyDescent="0.2">
      <c r="G3747">
        <v>6.7341630937370394E-3</v>
      </c>
    </row>
    <row r="3748" spans="7:7" x14ac:dyDescent="0.2">
      <c r="G3748">
        <v>-0.29762307395664667</v>
      </c>
    </row>
    <row r="3749" spans="7:7" x14ac:dyDescent="0.2">
      <c r="G3749">
        <v>1.4661040091060552E-2</v>
      </c>
    </row>
    <row r="3750" spans="7:7" x14ac:dyDescent="0.2">
      <c r="G3750">
        <v>0.20142770676537453</v>
      </c>
    </row>
    <row r="3751" spans="7:7" x14ac:dyDescent="0.2">
      <c r="G3751">
        <v>-7.4702117414098657E-2</v>
      </c>
    </row>
    <row r="3752" spans="7:7" x14ac:dyDescent="0.2">
      <c r="G3752">
        <v>-0.14967256633712633</v>
      </c>
    </row>
    <row r="3753" spans="7:7" x14ac:dyDescent="0.2">
      <c r="G3753">
        <v>-0.10774711657870401</v>
      </c>
    </row>
    <row r="3754" spans="7:7" x14ac:dyDescent="0.2">
      <c r="G3754">
        <v>-0.21431560062227575</v>
      </c>
    </row>
    <row r="3755" spans="7:7" x14ac:dyDescent="0.2">
      <c r="G3755">
        <v>-0.12266446943417592</v>
      </c>
    </row>
    <row r="3756" spans="7:7" x14ac:dyDescent="0.2">
      <c r="G3756">
        <v>4.2745817982703166E-3</v>
      </c>
    </row>
    <row r="3757" spans="7:7" x14ac:dyDescent="0.2">
      <c r="G3757">
        <v>-0.16798899026213251</v>
      </c>
    </row>
    <row r="3758" spans="7:7" x14ac:dyDescent="0.2">
      <c r="G3758">
        <v>-7.9766384196844078E-2</v>
      </c>
    </row>
    <row r="3759" spans="7:7" x14ac:dyDescent="0.2">
      <c r="G3759">
        <v>-0.14606314142598889</v>
      </c>
    </row>
    <row r="3760" spans="7:7" x14ac:dyDescent="0.2">
      <c r="G3760">
        <v>0.12116715463423527</v>
      </c>
    </row>
    <row r="3761" spans="7:7" x14ac:dyDescent="0.2">
      <c r="G3761">
        <v>-7.5374933060675012E-2</v>
      </c>
    </row>
    <row r="3762" spans="7:7" x14ac:dyDescent="0.2">
      <c r="G3762">
        <v>-2.6837630646219503E-2</v>
      </c>
    </row>
    <row r="3763" spans="7:7" x14ac:dyDescent="0.2">
      <c r="G3763">
        <v>3.1424015311276393E-2</v>
      </c>
    </row>
    <row r="3764" spans="7:7" x14ac:dyDescent="0.2">
      <c r="G3764">
        <v>0.19741874803261872</v>
      </c>
    </row>
    <row r="3765" spans="7:7" x14ac:dyDescent="0.2">
      <c r="G3765">
        <v>-7.2921587914595659E-2</v>
      </c>
    </row>
    <row r="3766" spans="7:7" x14ac:dyDescent="0.2">
      <c r="G3766">
        <v>-6.9251608099394806E-3</v>
      </c>
    </row>
    <row r="3767" spans="7:7" x14ac:dyDescent="0.2">
      <c r="G3767">
        <v>0.22683395260492623</v>
      </c>
    </row>
    <row r="3768" spans="7:7" x14ac:dyDescent="0.2">
      <c r="G3768">
        <v>-8.1721963885008131E-2</v>
      </c>
    </row>
    <row r="3769" spans="7:7" x14ac:dyDescent="0.2">
      <c r="G3769">
        <v>0.14968976643830653</v>
      </c>
    </row>
    <row r="3770" spans="7:7" x14ac:dyDescent="0.2">
      <c r="G3770">
        <v>-0.24356434684473946</v>
      </c>
    </row>
    <row r="3771" spans="7:7" x14ac:dyDescent="0.2">
      <c r="G3771">
        <v>-7.2043432870704832E-2</v>
      </c>
    </row>
    <row r="3772" spans="7:7" x14ac:dyDescent="0.2">
      <c r="G3772">
        <v>-0.16012138592165837</v>
      </c>
    </row>
    <row r="3773" spans="7:7" x14ac:dyDescent="0.2">
      <c r="G3773">
        <v>-9.5937542831008513E-2</v>
      </c>
    </row>
    <row r="3774" spans="7:7" x14ac:dyDescent="0.2">
      <c r="G3774">
        <v>4.6810107442785458E-2</v>
      </c>
    </row>
    <row r="3775" spans="7:7" x14ac:dyDescent="0.2">
      <c r="G3775">
        <v>-0.24129051417211494</v>
      </c>
    </row>
    <row r="3776" spans="7:7" x14ac:dyDescent="0.2">
      <c r="G3776">
        <v>-0.21292540490176512</v>
      </c>
    </row>
    <row r="3777" spans="7:7" x14ac:dyDescent="0.2">
      <c r="G3777">
        <v>-0.30795456237762758</v>
      </c>
    </row>
    <row r="3778" spans="7:7" x14ac:dyDescent="0.2">
      <c r="G3778">
        <v>-0.26539578119752999</v>
      </c>
    </row>
    <row r="3779" spans="7:7" x14ac:dyDescent="0.2">
      <c r="G3779">
        <v>-0.13255895234648191</v>
      </c>
    </row>
    <row r="3780" spans="7:7" x14ac:dyDescent="0.2">
      <c r="G3780">
        <v>-3.9275640046596429E-2</v>
      </c>
    </row>
    <row r="3781" spans="7:7" x14ac:dyDescent="0.2">
      <c r="G3781">
        <v>-0.17217370761604708</v>
      </c>
    </row>
    <row r="3782" spans="7:7" x14ac:dyDescent="0.2">
      <c r="G3782">
        <v>-0.32162109703032937</v>
      </c>
    </row>
    <row r="3783" spans="7:7" x14ac:dyDescent="0.2">
      <c r="G3783">
        <v>-0.16525672385630524</v>
      </c>
    </row>
    <row r="3784" spans="7:7" x14ac:dyDescent="0.2">
      <c r="G3784">
        <v>-1.3942253106812996E-2</v>
      </c>
    </row>
    <row r="3785" spans="7:7" x14ac:dyDescent="0.2">
      <c r="G3785">
        <v>-2.1247908388509117E-2</v>
      </c>
    </row>
    <row r="3786" spans="7:7" x14ac:dyDescent="0.2">
      <c r="G3786">
        <v>-7.1652435825572167E-2</v>
      </c>
    </row>
    <row r="3787" spans="7:7" x14ac:dyDescent="0.2">
      <c r="G3787">
        <v>-0.22296829706787563</v>
      </c>
    </row>
    <row r="3788" spans="7:7" x14ac:dyDescent="0.2">
      <c r="G3788">
        <v>-0.32160304104434251</v>
      </c>
    </row>
    <row r="3789" spans="7:7" x14ac:dyDescent="0.2">
      <c r="G3789">
        <v>-6.482638135531929E-2</v>
      </c>
    </row>
    <row r="3790" spans="7:7" x14ac:dyDescent="0.2">
      <c r="G3790">
        <v>-0.24185847098127253</v>
      </c>
    </row>
    <row r="3791" spans="7:7" x14ac:dyDescent="0.2">
      <c r="G3791">
        <v>-5.9001783380130408E-2</v>
      </c>
    </row>
    <row r="3792" spans="7:7" x14ac:dyDescent="0.2">
      <c r="G3792">
        <v>4.7467545885331974E-2</v>
      </c>
    </row>
    <row r="3793" spans="7:7" x14ac:dyDescent="0.2">
      <c r="G3793">
        <v>-0.2917544749065315</v>
      </c>
    </row>
    <row r="3794" spans="7:7" x14ac:dyDescent="0.2">
      <c r="G3794">
        <v>-0.21450056108402465</v>
      </c>
    </row>
    <row r="3795" spans="7:7" x14ac:dyDescent="0.2">
      <c r="G3795">
        <v>-9.9963290489948758E-3</v>
      </c>
    </row>
    <row r="3796" spans="7:7" x14ac:dyDescent="0.2">
      <c r="G3796">
        <v>1.9339258956934922E-2</v>
      </c>
    </row>
    <row r="3797" spans="7:7" x14ac:dyDescent="0.2">
      <c r="G3797">
        <v>-0.40092610887072688</v>
      </c>
    </row>
    <row r="3798" spans="7:7" x14ac:dyDescent="0.2">
      <c r="G3798">
        <v>-4.3950717583745101E-2</v>
      </c>
    </row>
    <row r="3799" spans="7:7" x14ac:dyDescent="0.2">
      <c r="G3799">
        <v>-0.13061775582652349</v>
      </c>
    </row>
    <row r="3800" spans="7:7" x14ac:dyDescent="0.2">
      <c r="G3800">
        <v>-0.10592525427312022</v>
      </c>
    </row>
    <row r="3801" spans="7:7" x14ac:dyDescent="0.2">
      <c r="G3801">
        <v>-5.0937917115070966E-3</v>
      </c>
    </row>
    <row r="3802" spans="7:7" x14ac:dyDescent="0.2">
      <c r="G3802">
        <v>-0.36070349222496517</v>
      </c>
    </row>
    <row r="3803" spans="7:7" x14ac:dyDescent="0.2">
      <c r="G3803">
        <v>-0.74030495449798717</v>
      </c>
    </row>
    <row r="3804" spans="7:7" x14ac:dyDescent="0.2">
      <c r="G3804">
        <v>-3.5298601520997078E-2</v>
      </c>
    </row>
    <row r="3805" spans="7:7" x14ac:dyDescent="0.2">
      <c r="G3805">
        <v>-8.2919005775633894E-2</v>
      </c>
    </row>
    <row r="3806" spans="7:7" x14ac:dyDescent="0.2">
      <c r="G3806">
        <v>7.8708520335382975E-2</v>
      </c>
    </row>
    <row r="3807" spans="7:7" x14ac:dyDescent="0.2">
      <c r="G3807">
        <v>-2.6409435910163329E-3</v>
      </c>
    </row>
    <row r="3808" spans="7:7" x14ac:dyDescent="0.2">
      <c r="G3808">
        <v>-6.5500403714595382E-2</v>
      </c>
    </row>
    <row r="3809" spans="7:7" x14ac:dyDescent="0.2">
      <c r="G3809">
        <v>-4.0530553385590196E-2</v>
      </c>
    </row>
    <row r="3810" spans="7:7" x14ac:dyDescent="0.2">
      <c r="G3810">
        <v>-0.22395750760697689</v>
      </c>
    </row>
    <row r="3811" spans="7:7" x14ac:dyDescent="0.2">
      <c r="G3811">
        <v>-7.1763839552320741E-2</v>
      </c>
    </row>
    <row r="3812" spans="7:7" x14ac:dyDescent="0.2">
      <c r="G3812">
        <v>-1.2518942468184644E-2</v>
      </c>
    </row>
    <row r="3813" spans="7:7" x14ac:dyDescent="0.2">
      <c r="G3813">
        <v>9.3322421266950673E-2</v>
      </c>
    </row>
    <row r="3814" spans="7:7" x14ac:dyDescent="0.2">
      <c r="G3814">
        <v>-4.5812679663359904E-2</v>
      </c>
    </row>
    <row r="3815" spans="7:7" x14ac:dyDescent="0.2">
      <c r="G3815">
        <v>-0.16255131677102613</v>
      </c>
    </row>
    <row r="3816" spans="7:7" x14ac:dyDescent="0.2">
      <c r="G3816">
        <v>6.8136501049841924E-2</v>
      </c>
    </row>
    <row r="3817" spans="7:7" x14ac:dyDescent="0.2">
      <c r="G3817">
        <v>-3.9792792397094948E-2</v>
      </c>
    </row>
    <row r="3818" spans="7:7" x14ac:dyDescent="0.2">
      <c r="G3818">
        <v>-9.8619708175661611E-2</v>
      </c>
    </row>
    <row r="3819" spans="7:7" x14ac:dyDescent="0.2">
      <c r="G3819">
        <v>-2.8228812192479625E-2</v>
      </c>
    </row>
    <row r="3820" spans="7:7" x14ac:dyDescent="0.2">
      <c r="G3820">
        <v>-0.14682406186769745</v>
      </c>
    </row>
    <row r="3821" spans="7:7" x14ac:dyDescent="0.2">
      <c r="G3821">
        <v>-0.13491493802508123</v>
      </c>
    </row>
    <row r="3822" spans="7:7" x14ac:dyDescent="0.2">
      <c r="G3822">
        <v>-7.6725287519984711E-2</v>
      </c>
    </row>
    <row r="3823" spans="7:7" x14ac:dyDescent="0.2">
      <c r="G3823">
        <v>8.6384143556509085E-2</v>
      </c>
    </row>
    <row r="3824" spans="7:7" x14ac:dyDescent="0.2">
      <c r="G3824">
        <v>4.3070096400766276E-2</v>
      </c>
    </row>
    <row r="3825" spans="7:7" x14ac:dyDescent="0.2">
      <c r="G3825">
        <v>-1.7349939950711164E-2</v>
      </c>
    </row>
    <row r="3826" spans="7:7" x14ac:dyDescent="0.2">
      <c r="G3826">
        <v>1.7204271635499688E-2</v>
      </c>
    </row>
    <row r="3827" spans="7:7" x14ac:dyDescent="0.2">
      <c r="G3827">
        <v>-0.37802869195199112</v>
      </c>
    </row>
    <row r="3828" spans="7:7" x14ac:dyDescent="0.2">
      <c r="G3828">
        <v>-0.17054154845092423</v>
      </c>
    </row>
    <row r="3829" spans="7:7" x14ac:dyDescent="0.2">
      <c r="G3829">
        <v>-0.23472370232770998</v>
      </c>
    </row>
    <row r="3830" spans="7:7" x14ac:dyDescent="0.2">
      <c r="G3830">
        <v>-0.15432828894722675</v>
      </c>
    </row>
    <row r="3831" spans="7:7" x14ac:dyDescent="0.2">
      <c r="G3831">
        <v>-0.16152365431841748</v>
      </c>
    </row>
    <row r="3832" spans="7:7" x14ac:dyDescent="0.2">
      <c r="G3832">
        <v>-2.6783616467766648E-2</v>
      </c>
    </row>
    <row r="3833" spans="7:7" x14ac:dyDescent="0.2">
      <c r="G3833">
        <v>1.9910902987755587E-2</v>
      </c>
    </row>
    <row r="3834" spans="7:7" x14ac:dyDescent="0.2">
      <c r="G3834">
        <v>-3.2587242505279043E-2</v>
      </c>
    </row>
    <row r="3835" spans="7:7" x14ac:dyDescent="0.2">
      <c r="G3835">
        <v>-0.17830551257689636</v>
      </c>
    </row>
    <row r="3836" spans="7:7" x14ac:dyDescent="0.2">
      <c r="G3836">
        <v>-5.9533985901170164E-2</v>
      </c>
    </row>
    <row r="3837" spans="7:7" x14ac:dyDescent="0.2">
      <c r="G3837">
        <v>-0.14201052804234945</v>
      </c>
    </row>
    <row r="3838" spans="7:7" x14ac:dyDescent="0.2">
      <c r="G3838">
        <v>-8.3477457673438477E-2</v>
      </c>
    </row>
    <row r="3839" spans="7:7" x14ac:dyDescent="0.2">
      <c r="G3839">
        <v>-0.19286450824213758</v>
      </c>
    </row>
    <row r="3840" spans="7:7" x14ac:dyDescent="0.2">
      <c r="G3840">
        <v>-0.21229496756233879</v>
      </c>
    </row>
    <row r="3841" spans="7:7" x14ac:dyDescent="0.2">
      <c r="G3841">
        <v>-8.9360126056807154E-2</v>
      </c>
    </row>
    <row r="3842" spans="7:7" x14ac:dyDescent="0.2">
      <c r="G3842">
        <v>-0.14182874213782168</v>
      </c>
    </row>
    <row r="3843" spans="7:7" x14ac:dyDescent="0.2">
      <c r="G3843">
        <v>-0.16659218624698613</v>
      </c>
    </row>
    <row r="3844" spans="7:7" x14ac:dyDescent="0.2">
      <c r="G3844">
        <v>0.12021723063817537</v>
      </c>
    </row>
    <row r="3845" spans="7:7" x14ac:dyDescent="0.2">
      <c r="G3845">
        <v>-0.17694876004011589</v>
      </c>
    </row>
    <row r="3846" spans="7:7" x14ac:dyDescent="0.2">
      <c r="G3846">
        <v>-0.17016720294965779</v>
      </c>
    </row>
    <row r="3847" spans="7:7" x14ac:dyDescent="0.2">
      <c r="G3847">
        <v>8.4371141826608057E-3</v>
      </c>
    </row>
    <row r="3848" spans="7:7" x14ac:dyDescent="0.2">
      <c r="G3848">
        <v>4.9273066598650973E-2</v>
      </c>
    </row>
    <row r="3849" spans="7:7" x14ac:dyDescent="0.2">
      <c r="G3849">
        <v>-0.25488477849723584</v>
      </c>
    </row>
    <row r="3850" spans="7:7" x14ac:dyDescent="0.2">
      <c r="G3850">
        <v>-9.1185808050282036E-2</v>
      </c>
    </row>
    <row r="3851" spans="7:7" x14ac:dyDescent="0.2">
      <c r="G3851">
        <v>-5.3948680631744024E-2</v>
      </c>
    </row>
    <row r="3852" spans="7:7" x14ac:dyDescent="0.2">
      <c r="G3852">
        <v>-0.12322288113607144</v>
      </c>
    </row>
    <row r="3853" spans="7:7" x14ac:dyDescent="0.2">
      <c r="G3853">
        <v>-1.3611236577737032E-2</v>
      </c>
    </row>
    <row r="3854" spans="7:7" x14ac:dyDescent="0.2">
      <c r="G3854">
        <v>-0.16985331305006193</v>
      </c>
    </row>
    <row r="3855" spans="7:7" x14ac:dyDescent="0.2">
      <c r="G3855">
        <v>-0.22578855169222897</v>
      </c>
    </row>
    <row r="3856" spans="7:7" x14ac:dyDescent="0.2">
      <c r="G3856">
        <v>-6.893582828953608E-2</v>
      </c>
    </row>
    <row r="3857" spans="7:7" x14ac:dyDescent="0.2">
      <c r="G3857">
        <v>1.9116072471476963E-2</v>
      </c>
    </row>
    <row r="3858" spans="7:7" x14ac:dyDescent="0.2">
      <c r="G3858">
        <v>1.028583454903699E-2</v>
      </c>
    </row>
    <row r="3859" spans="7:7" x14ac:dyDescent="0.2">
      <c r="G3859">
        <v>-0.40057936441436875</v>
      </c>
    </row>
    <row r="3860" spans="7:7" x14ac:dyDescent="0.2">
      <c r="G3860">
        <v>-0.14052690927591724</v>
      </c>
    </row>
    <row r="3861" spans="7:7" x14ac:dyDescent="0.2">
      <c r="G3861">
        <v>0.14747194651247938</v>
      </c>
    </row>
    <row r="3862" spans="7:7" x14ac:dyDescent="0.2">
      <c r="G3862">
        <v>-8.0337487981521891E-2</v>
      </c>
    </row>
    <row r="3863" spans="7:7" x14ac:dyDescent="0.2">
      <c r="G3863">
        <v>-0.11970348945306609</v>
      </c>
    </row>
    <row r="3864" spans="7:7" x14ac:dyDescent="0.2">
      <c r="G3864">
        <v>-0.21864975323658778</v>
      </c>
    </row>
    <row r="3865" spans="7:7" x14ac:dyDescent="0.2">
      <c r="G3865">
        <v>-0.16404541684452797</v>
      </c>
    </row>
    <row r="3866" spans="7:7" x14ac:dyDescent="0.2">
      <c r="G3866">
        <v>-0.10047686675013548</v>
      </c>
    </row>
    <row r="3867" spans="7:7" x14ac:dyDescent="0.2">
      <c r="G3867">
        <v>-0.12247833553243551</v>
      </c>
    </row>
    <row r="3868" spans="7:7" x14ac:dyDescent="0.2">
      <c r="G3868">
        <v>-0.10838088412285675</v>
      </c>
    </row>
    <row r="3869" spans="7:7" x14ac:dyDescent="0.2">
      <c r="G3869">
        <v>-0.1067118643897009</v>
      </c>
    </row>
    <row r="3870" spans="7:7" x14ac:dyDescent="0.2">
      <c r="G3870">
        <v>-2.5564016749973638E-3</v>
      </c>
    </row>
    <row r="3871" spans="7:7" x14ac:dyDescent="0.2">
      <c r="G3871">
        <v>2.1507880130160834E-2</v>
      </c>
    </row>
    <row r="3872" spans="7:7" x14ac:dyDescent="0.2">
      <c r="G3872">
        <v>-0.19171604255760802</v>
      </c>
    </row>
    <row r="3873" spans="7:7" x14ac:dyDescent="0.2">
      <c r="G3873">
        <v>-0.10290955726858898</v>
      </c>
    </row>
    <row r="3874" spans="7:7" x14ac:dyDescent="0.2">
      <c r="G3874">
        <v>-5.6664997630972672E-2</v>
      </c>
    </row>
    <row r="3875" spans="7:7" x14ac:dyDescent="0.2">
      <c r="G3875">
        <v>-0.15041213773631676</v>
      </c>
    </row>
    <row r="3876" spans="7:7" x14ac:dyDescent="0.2">
      <c r="G3876">
        <v>-0.41292492398005193</v>
      </c>
    </row>
    <row r="3877" spans="7:7" x14ac:dyDescent="0.2">
      <c r="G3877">
        <v>-0.11390935077970091</v>
      </c>
    </row>
    <row r="3878" spans="7:7" x14ac:dyDescent="0.2">
      <c r="G3878">
        <v>-9.3656653762487843E-2</v>
      </c>
    </row>
    <row r="3879" spans="7:7" x14ac:dyDescent="0.2">
      <c r="G3879">
        <v>-0.13092726884963796</v>
      </c>
    </row>
    <row r="3880" spans="7:7" x14ac:dyDescent="0.2">
      <c r="G3880">
        <v>0.18831627685858784</v>
      </c>
    </row>
    <row r="3881" spans="7:7" x14ac:dyDescent="0.2">
      <c r="G3881">
        <v>1.6427217804078336E-2</v>
      </c>
    </row>
    <row r="3882" spans="7:7" x14ac:dyDescent="0.2">
      <c r="G3882">
        <v>-0.2169179373126586</v>
      </c>
    </row>
    <row r="3883" spans="7:7" x14ac:dyDescent="0.2">
      <c r="G3883">
        <v>7.873755080668686E-2</v>
      </c>
    </row>
    <row r="3884" spans="7:7" x14ac:dyDescent="0.2">
      <c r="G3884">
        <v>-0.19350252781538427</v>
      </c>
    </row>
    <row r="3885" spans="7:7" x14ac:dyDescent="0.2">
      <c r="G3885">
        <v>-2.0508096074151185E-2</v>
      </c>
    </row>
    <row r="3886" spans="7:7" x14ac:dyDescent="0.2">
      <c r="G3886">
        <v>-4.0358286830974317E-2</v>
      </c>
    </row>
    <row r="3887" spans="7:7" x14ac:dyDescent="0.2">
      <c r="G3887">
        <v>-0.21739282618662981</v>
      </c>
    </row>
    <row r="3888" spans="7:7" x14ac:dyDescent="0.2">
      <c r="G3888">
        <v>-6.4481654982107547E-2</v>
      </c>
    </row>
    <row r="3889" spans="7:7" x14ac:dyDescent="0.2">
      <c r="G3889">
        <v>0.13466579274082635</v>
      </c>
    </row>
    <row r="3890" spans="7:7" x14ac:dyDescent="0.2">
      <c r="G3890">
        <v>-0.21001679631670855</v>
      </c>
    </row>
    <row r="3891" spans="7:7" x14ac:dyDescent="0.2">
      <c r="G3891">
        <v>-0.170941451159276</v>
      </c>
    </row>
    <row r="3892" spans="7:7" x14ac:dyDescent="0.2">
      <c r="G3892">
        <v>-0.20358311763232803</v>
      </c>
    </row>
    <row r="3893" spans="7:7" x14ac:dyDescent="0.2">
      <c r="G3893">
        <v>-8.1378969454762057E-2</v>
      </c>
    </row>
    <row r="3894" spans="7:7" x14ac:dyDescent="0.2">
      <c r="G3894">
        <v>-0.1713933161032416</v>
      </c>
    </row>
    <row r="3895" spans="7:7" x14ac:dyDescent="0.2">
      <c r="G3895">
        <v>-0.11509464561335796</v>
      </c>
    </row>
    <row r="3896" spans="7:7" x14ac:dyDescent="0.2">
      <c r="G3896">
        <v>-7.1139406180009523E-2</v>
      </c>
    </row>
    <row r="3897" spans="7:7" x14ac:dyDescent="0.2">
      <c r="G3897">
        <v>6.0266726222622691E-2</v>
      </c>
    </row>
    <row r="3898" spans="7:7" x14ac:dyDescent="0.2">
      <c r="G3898">
        <v>3.4292178404571265E-2</v>
      </c>
    </row>
    <row r="3899" spans="7:7" x14ac:dyDescent="0.2">
      <c r="G3899">
        <v>-0.12667637180134461</v>
      </c>
    </row>
    <row r="3900" spans="7:7" x14ac:dyDescent="0.2">
      <c r="G3900">
        <v>0.13109757692728216</v>
      </c>
    </row>
    <row r="3901" spans="7:7" x14ac:dyDescent="0.2">
      <c r="G3901">
        <v>0.11155059904110602</v>
      </c>
    </row>
    <row r="3902" spans="7:7" x14ac:dyDescent="0.2">
      <c r="G3902">
        <v>-7.6932036408553381E-2</v>
      </c>
    </row>
    <row r="3903" spans="7:7" x14ac:dyDescent="0.2">
      <c r="G3903">
        <v>-5.5214713480321455E-2</v>
      </c>
    </row>
    <row r="3904" spans="7:7" x14ac:dyDescent="0.2">
      <c r="G3904">
        <v>-7.5356032462352479E-2</v>
      </c>
    </row>
    <row r="3905" spans="7:7" x14ac:dyDescent="0.2">
      <c r="G3905">
        <v>-5.3031591120913268E-2</v>
      </c>
    </row>
    <row r="3906" spans="7:7" x14ac:dyDescent="0.2">
      <c r="G3906">
        <v>0.12706799387631021</v>
      </c>
    </row>
    <row r="3907" spans="7:7" x14ac:dyDescent="0.2">
      <c r="G3907">
        <v>0.24909620333935029</v>
      </c>
    </row>
    <row r="3908" spans="7:7" x14ac:dyDescent="0.2">
      <c r="G3908">
        <v>-2.7469788053689843E-2</v>
      </c>
    </row>
    <row r="3909" spans="7:7" x14ac:dyDescent="0.2">
      <c r="G3909">
        <v>-0.21124659289437428</v>
      </c>
    </row>
    <row r="3910" spans="7:7" x14ac:dyDescent="0.2">
      <c r="G3910">
        <v>-0.11440427041029858</v>
      </c>
    </row>
    <row r="3911" spans="7:7" x14ac:dyDescent="0.2">
      <c r="G3911">
        <v>-0.10423160099296186</v>
      </c>
    </row>
    <row r="3912" spans="7:7" x14ac:dyDescent="0.2">
      <c r="G3912">
        <v>-9.7958474532237647E-2</v>
      </c>
    </row>
    <row r="3913" spans="7:7" x14ac:dyDescent="0.2">
      <c r="G3913">
        <v>-0.11687571161131338</v>
      </c>
    </row>
    <row r="3914" spans="7:7" x14ac:dyDescent="0.2">
      <c r="G3914">
        <v>-9.2983147911398334E-2</v>
      </c>
    </row>
    <row r="3915" spans="7:7" x14ac:dyDescent="0.2">
      <c r="G3915">
        <v>-0.15376667749766262</v>
      </c>
    </row>
    <row r="3916" spans="7:7" x14ac:dyDescent="0.2">
      <c r="G3916">
        <v>-0.24483512738163482</v>
      </c>
    </row>
    <row r="3917" spans="7:7" x14ac:dyDescent="0.2">
      <c r="G3917">
        <v>7.7714298491398187E-2</v>
      </c>
    </row>
    <row r="3918" spans="7:7" x14ac:dyDescent="0.2">
      <c r="G3918">
        <v>1.7068364232048449E-2</v>
      </c>
    </row>
    <row r="3919" spans="7:7" x14ac:dyDescent="0.2">
      <c r="G3919">
        <v>-9.3465143992062003E-2</v>
      </c>
    </row>
    <row r="3920" spans="7:7" x14ac:dyDescent="0.2">
      <c r="G3920">
        <v>-4.1006401728444858E-2</v>
      </c>
    </row>
    <row r="3921" spans="7:7" x14ac:dyDescent="0.2">
      <c r="G3921">
        <v>-0.2123615206558522</v>
      </c>
    </row>
    <row r="3922" spans="7:7" x14ac:dyDescent="0.2">
      <c r="G3922">
        <v>2.7455197166686644E-2</v>
      </c>
    </row>
    <row r="3923" spans="7:7" x14ac:dyDescent="0.2">
      <c r="G3923">
        <v>-0.12019476139212258</v>
      </c>
    </row>
    <row r="3924" spans="7:7" x14ac:dyDescent="0.2">
      <c r="G3924">
        <v>1.266974312864599E-2</v>
      </c>
    </row>
    <row r="3925" spans="7:7" x14ac:dyDescent="0.2">
      <c r="G3925">
        <v>-0.15229434835055655</v>
      </c>
    </row>
    <row r="3926" spans="7:7" x14ac:dyDescent="0.2">
      <c r="G3926">
        <v>-0.18756993278976911</v>
      </c>
    </row>
    <row r="3927" spans="7:7" x14ac:dyDescent="0.2">
      <c r="G3927">
        <v>-0.18699196341654731</v>
      </c>
    </row>
    <row r="3928" spans="7:7" x14ac:dyDescent="0.2">
      <c r="G3928">
        <v>-0.10409596221838174</v>
      </c>
    </row>
    <row r="3929" spans="7:7" x14ac:dyDescent="0.2">
      <c r="G3929">
        <v>-0.20294104501691729</v>
      </c>
    </row>
    <row r="3930" spans="7:7" x14ac:dyDescent="0.2">
      <c r="G3930">
        <v>9.9215995400950222E-3</v>
      </c>
    </row>
    <row r="3931" spans="7:7" x14ac:dyDescent="0.2">
      <c r="G3931">
        <v>-1.4168861668451874E-3</v>
      </c>
    </row>
    <row r="3932" spans="7:7" x14ac:dyDescent="0.2">
      <c r="G3932">
        <v>-0.22138339573796284</v>
      </c>
    </row>
    <row r="3933" spans="7:7" x14ac:dyDescent="0.2">
      <c r="G3933">
        <v>-0.19789837272607777</v>
      </c>
    </row>
    <row r="3934" spans="7:7" x14ac:dyDescent="0.2">
      <c r="G3934">
        <v>-6.4248797353932283E-2</v>
      </c>
    </row>
    <row r="3935" spans="7:7" x14ac:dyDescent="0.2">
      <c r="G3935">
        <v>2.2178589189885779E-2</v>
      </c>
    </row>
    <row r="3936" spans="7:7" x14ac:dyDescent="0.2">
      <c r="G3936">
        <v>-0.1110742085049512</v>
      </c>
    </row>
    <row r="3937" spans="7:7" x14ac:dyDescent="0.2">
      <c r="G3937">
        <v>-0.23857553380414812</v>
      </c>
    </row>
    <row r="3938" spans="7:7" x14ac:dyDescent="0.2">
      <c r="G3938">
        <v>0.11877172935060439</v>
      </c>
    </row>
    <row r="3939" spans="7:7" x14ac:dyDescent="0.2">
      <c r="G3939">
        <v>4.4945372299199015E-3</v>
      </c>
    </row>
    <row r="3940" spans="7:7" x14ac:dyDescent="0.2">
      <c r="G3940">
        <v>-7.485548654584144E-2</v>
      </c>
    </row>
    <row r="3941" spans="7:7" x14ac:dyDescent="0.2">
      <c r="G3941">
        <v>2.6959365075552653E-2</v>
      </c>
    </row>
    <row r="3942" spans="7:7" x14ac:dyDescent="0.2">
      <c r="G3942">
        <v>-0.19443228044219119</v>
      </c>
    </row>
    <row r="3943" spans="7:7" x14ac:dyDescent="0.2">
      <c r="G3943">
        <v>-8.4214213355893991E-2</v>
      </c>
    </row>
    <row r="3944" spans="7:7" x14ac:dyDescent="0.2">
      <c r="G3944">
        <v>8.6865084169926179E-2</v>
      </c>
    </row>
    <row r="3945" spans="7:7" x14ac:dyDescent="0.2">
      <c r="G3945">
        <v>5.0109630336719738E-2</v>
      </c>
    </row>
    <row r="3946" spans="7:7" x14ac:dyDescent="0.2">
      <c r="G3946">
        <v>-0.29042726678300917</v>
      </c>
    </row>
    <row r="3947" spans="7:7" x14ac:dyDescent="0.2">
      <c r="G3947">
        <v>-0.19053650384920565</v>
      </c>
    </row>
    <row r="3948" spans="7:7" x14ac:dyDescent="0.2">
      <c r="G3948">
        <v>-0.23453640509509591</v>
      </c>
    </row>
    <row r="3949" spans="7:7" x14ac:dyDescent="0.2">
      <c r="G3949">
        <v>-0.16172519736971064</v>
      </c>
    </row>
    <row r="3950" spans="7:7" x14ac:dyDescent="0.2">
      <c r="G3950">
        <v>-6.0100353207352485E-2</v>
      </c>
    </row>
    <row r="3951" spans="7:7" x14ac:dyDescent="0.2">
      <c r="G3951">
        <v>-0.11296455849441057</v>
      </c>
    </row>
    <row r="3952" spans="7:7" x14ac:dyDescent="0.2">
      <c r="G3952">
        <v>-0.15219788685132715</v>
      </c>
    </row>
    <row r="3953" spans="7:7" x14ac:dyDescent="0.2">
      <c r="G3953">
        <v>0.13648376699163436</v>
      </c>
    </row>
    <row r="3954" spans="7:7" x14ac:dyDescent="0.2">
      <c r="G3954">
        <v>1.2772383775942411E-2</v>
      </c>
    </row>
    <row r="3955" spans="7:7" x14ac:dyDescent="0.2">
      <c r="G3955">
        <v>2.2286290601798164E-2</v>
      </c>
    </row>
    <row r="3956" spans="7:7" x14ac:dyDescent="0.2">
      <c r="G3956">
        <v>3.5878988567156411E-3</v>
      </c>
    </row>
    <row r="3957" spans="7:7" x14ac:dyDescent="0.2">
      <c r="G3957">
        <v>6.2719187764957982E-2</v>
      </c>
    </row>
    <row r="3958" spans="7:7" x14ac:dyDescent="0.2">
      <c r="G3958">
        <v>-0.24372827442962597</v>
      </c>
    </row>
    <row r="3959" spans="7:7" x14ac:dyDescent="0.2">
      <c r="G3959">
        <v>6.9932299783426188E-2</v>
      </c>
    </row>
    <row r="3960" spans="7:7" x14ac:dyDescent="0.2">
      <c r="G3960">
        <v>-1.2024455155381527E-2</v>
      </c>
    </row>
    <row r="3961" spans="7:7" x14ac:dyDescent="0.2">
      <c r="G3961">
        <v>7.2885394439248422E-2</v>
      </c>
    </row>
    <row r="3962" spans="7:7" x14ac:dyDescent="0.2">
      <c r="G3962">
        <v>-2.2263281091462819E-2</v>
      </c>
    </row>
    <row r="3963" spans="7:7" x14ac:dyDescent="0.2">
      <c r="G3963">
        <v>-0.71061092591271657</v>
      </c>
    </row>
    <row r="3964" spans="7:7" x14ac:dyDescent="0.2">
      <c r="G3964">
        <v>-0.22166068673175823</v>
      </c>
    </row>
    <row r="3965" spans="7:7" x14ac:dyDescent="0.2">
      <c r="G3965">
        <v>-0.15252708297866799</v>
      </c>
    </row>
    <row r="3966" spans="7:7" x14ac:dyDescent="0.2">
      <c r="G3966">
        <v>1.060716615158162E-2</v>
      </c>
    </row>
    <row r="3967" spans="7:7" x14ac:dyDescent="0.2">
      <c r="G3967">
        <v>-0.3102163230107351</v>
      </c>
    </row>
    <row r="3968" spans="7:7" x14ac:dyDescent="0.2">
      <c r="G3968">
        <v>-0.11504116987192829</v>
      </c>
    </row>
    <row r="3969" spans="7:7" x14ac:dyDescent="0.2">
      <c r="G3969">
        <v>-0.18050749660891521</v>
      </c>
    </row>
    <row r="3970" spans="7:7" x14ac:dyDescent="0.2">
      <c r="G3970">
        <v>-1.3499220734934374E-3</v>
      </c>
    </row>
    <row r="3971" spans="7:7" x14ac:dyDescent="0.2">
      <c r="G3971">
        <v>0.15499934125724737</v>
      </c>
    </row>
    <row r="3972" spans="7:7" x14ac:dyDescent="0.2">
      <c r="G3972">
        <v>-4.9777260829061323E-2</v>
      </c>
    </row>
    <row r="3973" spans="7:7" x14ac:dyDescent="0.2">
      <c r="G3973">
        <v>9.8943735485437667E-2</v>
      </c>
    </row>
    <row r="3974" spans="7:7" x14ac:dyDescent="0.2">
      <c r="G3974">
        <v>-2.2251928193721616E-2</v>
      </c>
    </row>
    <row r="3975" spans="7:7" x14ac:dyDescent="0.2">
      <c r="G3975">
        <v>7.2876644430205306E-2</v>
      </c>
    </row>
    <row r="3976" spans="7:7" x14ac:dyDescent="0.2">
      <c r="G3976">
        <v>1.9888824644474862E-2</v>
      </c>
    </row>
    <row r="3977" spans="7:7" x14ac:dyDescent="0.2">
      <c r="G3977">
        <v>-0.30552632773295896</v>
      </c>
    </row>
    <row r="3978" spans="7:7" x14ac:dyDescent="0.2">
      <c r="G3978">
        <v>-0.14239029335376727</v>
      </c>
    </row>
    <row r="3979" spans="7:7" x14ac:dyDescent="0.2">
      <c r="G3979">
        <v>-4.700353049893246E-2</v>
      </c>
    </row>
    <row r="3980" spans="7:7" x14ac:dyDescent="0.2">
      <c r="G3980">
        <v>-0.26306482128991215</v>
      </c>
    </row>
    <row r="3981" spans="7:7" x14ac:dyDescent="0.2">
      <c r="G3981">
        <v>-3.0117797378430112E-2</v>
      </c>
    </row>
    <row r="3982" spans="7:7" x14ac:dyDescent="0.2">
      <c r="G3982">
        <v>-1.5306397747796829E-2</v>
      </c>
    </row>
    <row r="3983" spans="7:7" x14ac:dyDescent="0.2">
      <c r="G3983">
        <v>-0.24953873967673165</v>
      </c>
    </row>
    <row r="3984" spans="7:7" x14ac:dyDescent="0.2">
      <c r="G3984">
        <v>1.3906032046760426E-2</v>
      </c>
    </row>
    <row r="3985" spans="7:7" x14ac:dyDescent="0.2">
      <c r="G3985">
        <v>8.3604023891305598E-2</v>
      </c>
    </row>
    <row r="3986" spans="7:7" x14ac:dyDescent="0.2">
      <c r="G3986">
        <v>0.1041950849605309</v>
      </c>
    </row>
    <row r="3987" spans="7:7" x14ac:dyDescent="0.2">
      <c r="G3987">
        <v>-0.12006096872949762</v>
      </c>
    </row>
    <row r="3988" spans="7:7" x14ac:dyDescent="0.2">
      <c r="G3988">
        <v>-0.28058775002431319</v>
      </c>
    </row>
    <row r="3989" spans="7:7" x14ac:dyDescent="0.2">
      <c r="G3989">
        <v>-9.4649370213144637E-2</v>
      </c>
    </row>
    <row r="3990" spans="7:7" x14ac:dyDescent="0.2">
      <c r="G3990">
        <v>-0.20824799998261928</v>
      </c>
    </row>
    <row r="3991" spans="7:7" x14ac:dyDescent="0.2">
      <c r="G3991">
        <v>-0.13625087985549245</v>
      </c>
    </row>
    <row r="3992" spans="7:7" x14ac:dyDescent="0.2">
      <c r="G3992">
        <v>-0.17383281015325386</v>
      </c>
    </row>
    <row r="3993" spans="7:7" x14ac:dyDescent="0.2">
      <c r="G3993">
        <v>-5.8611325303846017E-2</v>
      </c>
    </row>
    <row r="3994" spans="7:7" x14ac:dyDescent="0.2">
      <c r="G3994">
        <v>-3.8608079240287169E-2</v>
      </c>
    </row>
    <row r="3995" spans="7:7" x14ac:dyDescent="0.2">
      <c r="G3995">
        <v>-2.5804839573078494E-2</v>
      </c>
    </row>
    <row r="3996" spans="7:7" x14ac:dyDescent="0.2">
      <c r="G3996">
        <v>4.1599555568055252E-2</v>
      </c>
    </row>
    <row r="3997" spans="7:7" x14ac:dyDescent="0.2">
      <c r="G3997">
        <v>-0.15337621886288788</v>
      </c>
    </row>
    <row r="3998" spans="7:7" x14ac:dyDescent="0.2">
      <c r="G3998">
        <v>-0.14633586728422623</v>
      </c>
    </row>
    <row r="3999" spans="7:7" x14ac:dyDescent="0.2">
      <c r="G3999">
        <v>5.9807616046810362E-2</v>
      </c>
    </row>
    <row r="4000" spans="7:7" x14ac:dyDescent="0.2">
      <c r="G4000">
        <v>-5.547518782132721E-2</v>
      </c>
    </row>
    <row r="4001" spans="7:7" x14ac:dyDescent="0.2">
      <c r="G4001">
        <v>-0.11051073150852141</v>
      </c>
    </row>
    <row r="4002" spans="7:7" x14ac:dyDescent="0.2">
      <c r="G4002">
        <v>-7.9196750700101293E-2</v>
      </c>
    </row>
    <row r="4003" spans="7:7" x14ac:dyDescent="0.2">
      <c r="G4003">
        <v>-0.2543549586484859</v>
      </c>
    </row>
    <row r="4004" spans="7:7" x14ac:dyDescent="0.2">
      <c r="G4004">
        <v>-0.22790249541800534</v>
      </c>
    </row>
    <row r="4005" spans="7:7" x14ac:dyDescent="0.2">
      <c r="G4005">
        <v>-0.22417755341618981</v>
      </c>
    </row>
    <row r="4006" spans="7:7" x14ac:dyDescent="0.2">
      <c r="G4006">
        <v>-1.7144598560128139E-2</v>
      </c>
    </row>
    <row r="4007" spans="7:7" x14ac:dyDescent="0.2">
      <c r="G4007">
        <v>-9.1883348161252376E-2</v>
      </c>
    </row>
    <row r="4008" spans="7:7" x14ac:dyDescent="0.2">
      <c r="G4008">
        <v>-0.17993126046117874</v>
      </c>
    </row>
    <row r="4009" spans="7:7" x14ac:dyDescent="0.2">
      <c r="G4009">
        <v>9.7922771144465098E-2</v>
      </c>
    </row>
    <row r="4010" spans="7:7" x14ac:dyDescent="0.2">
      <c r="G4010">
        <v>-0.26349662604347196</v>
      </c>
    </row>
    <row r="4011" spans="7:7" x14ac:dyDescent="0.2">
      <c r="G4011">
        <v>-7.946262481147634E-2</v>
      </c>
    </row>
    <row r="4012" spans="7:7" x14ac:dyDescent="0.2">
      <c r="G4012">
        <v>2.1546309916548948E-4</v>
      </c>
    </row>
    <row r="4013" spans="7:7" x14ac:dyDescent="0.2">
      <c r="G4013">
        <v>5.9500597927780383E-2</v>
      </c>
    </row>
    <row r="4014" spans="7:7" x14ac:dyDescent="0.2">
      <c r="G4014">
        <v>9.4772733049759555E-2</v>
      </c>
    </row>
    <row r="4015" spans="7:7" x14ac:dyDescent="0.2">
      <c r="G4015">
        <v>1.0231641537064181E-2</v>
      </c>
    </row>
    <row r="4016" spans="7:7" x14ac:dyDescent="0.2">
      <c r="G4016">
        <v>8.748749629042113E-2</v>
      </c>
    </row>
    <row r="4017" spans="7:7" x14ac:dyDescent="0.2">
      <c r="G4017">
        <v>-0.11975727397252027</v>
      </c>
    </row>
    <row r="4018" spans="7:7" x14ac:dyDescent="0.2">
      <c r="G4018">
        <v>-9.8669090074294627E-2</v>
      </c>
    </row>
    <row r="4019" spans="7:7" x14ac:dyDescent="0.2">
      <c r="G4019">
        <v>7.3911430398309594E-2</v>
      </c>
    </row>
    <row r="4020" spans="7:7" x14ac:dyDescent="0.2">
      <c r="G4020">
        <v>9.6774303538624915E-2</v>
      </c>
    </row>
    <row r="4021" spans="7:7" x14ac:dyDescent="0.2">
      <c r="G4021">
        <v>-0.14532874135219676</v>
      </c>
    </row>
    <row r="4022" spans="7:7" x14ac:dyDescent="0.2">
      <c r="G4022">
        <v>5.3384848183573533E-3</v>
      </c>
    </row>
    <row r="4023" spans="7:7" x14ac:dyDescent="0.2">
      <c r="G4023">
        <v>4.7189291637890839E-2</v>
      </c>
    </row>
    <row r="4024" spans="7:7" x14ac:dyDescent="0.2">
      <c r="G4024">
        <v>2.4246758602070921E-2</v>
      </c>
    </row>
    <row r="4025" spans="7:7" x14ac:dyDescent="0.2">
      <c r="G4025">
        <v>6.9081776427792022E-2</v>
      </c>
    </row>
    <row r="4026" spans="7:7" x14ac:dyDescent="0.2">
      <c r="G4026">
        <v>-0.14557548708063134</v>
      </c>
    </row>
    <row r="4027" spans="7:7" x14ac:dyDescent="0.2">
      <c r="G4027">
        <v>-7.6225314489054938E-2</v>
      </c>
    </row>
    <row r="4028" spans="7:7" x14ac:dyDescent="0.2">
      <c r="G4028">
        <v>8.4777432456400348E-2</v>
      </c>
    </row>
    <row r="4029" spans="7:7" x14ac:dyDescent="0.2">
      <c r="G4029">
        <v>-0.26221631418382524</v>
      </c>
    </row>
    <row r="4030" spans="7:7" x14ac:dyDescent="0.2">
      <c r="G4030">
        <v>-9.1496105443823167E-2</v>
      </c>
    </row>
    <row r="4031" spans="7:7" x14ac:dyDescent="0.2">
      <c r="G4031">
        <v>-1.5562837851867116E-2</v>
      </c>
    </row>
    <row r="4032" spans="7:7" x14ac:dyDescent="0.2">
      <c r="G4032">
        <v>2.0108944455810893E-2</v>
      </c>
    </row>
    <row r="4033" spans="7:7" x14ac:dyDescent="0.2">
      <c r="G4033">
        <v>-0.16610221451252624</v>
      </c>
    </row>
    <row r="4034" spans="7:7" x14ac:dyDescent="0.2">
      <c r="G4034">
        <v>-0.17634674950509588</v>
      </c>
    </row>
    <row r="4035" spans="7:7" x14ac:dyDescent="0.2">
      <c r="G4035">
        <v>4.7019565223049176E-2</v>
      </c>
    </row>
    <row r="4036" spans="7:7" x14ac:dyDescent="0.2">
      <c r="G4036">
        <v>-6.7535593709846825E-2</v>
      </c>
    </row>
    <row r="4037" spans="7:7" x14ac:dyDescent="0.2">
      <c r="G4037">
        <v>-4.8895191403834068E-2</v>
      </c>
    </row>
    <row r="4038" spans="7:7" x14ac:dyDescent="0.2">
      <c r="G4038">
        <v>-0.24165472793645199</v>
      </c>
    </row>
    <row r="4039" spans="7:7" x14ac:dyDescent="0.2">
      <c r="G4039">
        <v>-0.17610538279651697</v>
      </c>
    </row>
    <row r="4040" spans="7:7" x14ac:dyDescent="0.2">
      <c r="G4040">
        <v>-0.20099667321992334</v>
      </c>
    </row>
    <row r="4041" spans="7:7" x14ac:dyDescent="0.2">
      <c r="G4041">
        <v>-0.12957936103861492</v>
      </c>
    </row>
    <row r="4042" spans="7:7" x14ac:dyDescent="0.2">
      <c r="G4042">
        <v>0.22181046774006116</v>
      </c>
    </row>
    <row r="4043" spans="7:7" x14ac:dyDescent="0.2">
      <c r="G4043">
        <v>-0.24966547723551585</v>
      </c>
    </row>
    <row r="4044" spans="7:7" x14ac:dyDescent="0.2">
      <c r="G4044">
        <v>-0.169432798531925</v>
      </c>
    </row>
    <row r="4045" spans="7:7" x14ac:dyDescent="0.2">
      <c r="G4045">
        <v>-0.18205314471781955</v>
      </c>
    </row>
    <row r="4046" spans="7:7" x14ac:dyDescent="0.2">
      <c r="G4046">
        <v>-2.1472919064104642E-2</v>
      </c>
    </row>
    <row r="4047" spans="7:7" x14ac:dyDescent="0.2">
      <c r="G4047">
        <v>6.7790729216865103E-2</v>
      </c>
    </row>
    <row r="4048" spans="7:7" x14ac:dyDescent="0.2">
      <c r="G4048">
        <v>-0.12154958120678222</v>
      </c>
    </row>
    <row r="4049" spans="7:7" x14ac:dyDescent="0.2">
      <c r="G4049">
        <v>-8.03228889346395E-2</v>
      </c>
    </row>
    <row r="4050" spans="7:7" x14ac:dyDescent="0.2">
      <c r="G4050">
        <v>-1.0056779619793536E-2</v>
      </c>
    </row>
    <row r="4051" spans="7:7" x14ac:dyDescent="0.2">
      <c r="G4051">
        <v>-5.5689836449846361E-2</v>
      </c>
    </row>
    <row r="4052" spans="7:7" x14ac:dyDescent="0.2">
      <c r="G4052">
        <v>4.8159501784763054E-2</v>
      </c>
    </row>
    <row r="4053" spans="7:7" x14ac:dyDescent="0.2">
      <c r="G4053">
        <v>-0.16508705648387928</v>
      </c>
    </row>
    <row r="4054" spans="7:7" x14ac:dyDescent="0.2">
      <c r="G4054">
        <v>-4.3102881258102826E-2</v>
      </c>
    </row>
    <row r="4055" spans="7:7" x14ac:dyDescent="0.2">
      <c r="G4055">
        <v>-0.15947046044211213</v>
      </c>
    </row>
    <row r="4056" spans="7:7" x14ac:dyDescent="0.2">
      <c r="G4056">
        <v>-0.10037517304071489</v>
      </c>
    </row>
    <row r="4057" spans="7:7" x14ac:dyDescent="0.2">
      <c r="G4057">
        <v>-0.10868619473395395</v>
      </c>
    </row>
    <row r="4058" spans="7:7" x14ac:dyDescent="0.2">
      <c r="G4058">
        <v>-0.17547669686198045</v>
      </c>
    </row>
    <row r="4059" spans="7:7" x14ac:dyDescent="0.2">
      <c r="G4059">
        <v>-0.24034008124944556</v>
      </c>
    </row>
    <row r="4060" spans="7:7" x14ac:dyDescent="0.2">
      <c r="G4060">
        <v>2.2008459302433461E-2</v>
      </c>
    </row>
    <row r="4061" spans="7:7" x14ac:dyDescent="0.2">
      <c r="G4061">
        <v>-2.1687962340639213E-2</v>
      </c>
    </row>
    <row r="4062" spans="7:7" x14ac:dyDescent="0.2">
      <c r="G4062">
        <v>-0.26068274370661743</v>
      </c>
    </row>
    <row r="4063" spans="7:7" x14ac:dyDescent="0.2">
      <c r="G4063">
        <v>-3.3865906474776032E-2</v>
      </c>
    </row>
    <row r="4064" spans="7:7" x14ac:dyDescent="0.2">
      <c r="G4064">
        <v>-8.2434073533204782E-2</v>
      </c>
    </row>
    <row r="4065" spans="7:7" x14ac:dyDescent="0.2">
      <c r="G4065">
        <v>-5.8503713623356053E-2</v>
      </c>
    </row>
    <row r="4066" spans="7:7" x14ac:dyDescent="0.2">
      <c r="G4066">
        <v>-4.7156170432620111E-2</v>
      </c>
    </row>
    <row r="4067" spans="7:7" x14ac:dyDescent="0.2">
      <c r="G4067">
        <v>-0.21259700319204297</v>
      </c>
    </row>
    <row r="4068" spans="7:7" x14ac:dyDescent="0.2">
      <c r="G4068">
        <v>-0.18642988386479781</v>
      </c>
    </row>
    <row r="4069" spans="7:7" x14ac:dyDescent="0.2">
      <c r="G4069">
        <v>-0.21203426167648018</v>
      </c>
    </row>
    <row r="4070" spans="7:7" x14ac:dyDescent="0.2">
      <c r="G4070">
        <v>-9.8487491210600936E-2</v>
      </c>
    </row>
    <row r="4071" spans="7:7" x14ac:dyDescent="0.2">
      <c r="G4071">
        <v>-0.16945098685845084</v>
      </c>
    </row>
    <row r="4072" spans="7:7" x14ac:dyDescent="0.2">
      <c r="G4072">
        <v>0.22859099440029682</v>
      </c>
    </row>
    <row r="4073" spans="7:7" x14ac:dyDescent="0.2">
      <c r="G4073">
        <v>-4.3155564517157928E-2</v>
      </c>
    </row>
    <row r="4074" spans="7:7" x14ac:dyDescent="0.2">
      <c r="G4074">
        <v>-0.19792984296815203</v>
      </c>
    </row>
    <row r="4075" spans="7:7" x14ac:dyDescent="0.2">
      <c r="G4075">
        <v>-7.4731528214791856E-2</v>
      </c>
    </row>
    <row r="4076" spans="7:7" x14ac:dyDescent="0.2">
      <c r="G4076">
        <v>-2.6429092200103588E-2</v>
      </c>
    </row>
    <row r="4077" spans="7:7" x14ac:dyDescent="0.2">
      <c r="G4077">
        <v>-0.23464487576522516</v>
      </c>
    </row>
    <row r="4078" spans="7:7" x14ac:dyDescent="0.2">
      <c r="G4078">
        <v>-0.10838162835598222</v>
      </c>
    </row>
    <row r="4079" spans="7:7" x14ac:dyDescent="0.2">
      <c r="G4079">
        <v>1.3325206880870983E-2</v>
      </c>
    </row>
    <row r="4080" spans="7:7" x14ac:dyDescent="0.2">
      <c r="G4080">
        <v>0.22402849031830085</v>
      </c>
    </row>
    <row r="4081" spans="7:7" x14ac:dyDescent="0.2">
      <c r="G4081">
        <v>-0.18507549077910163</v>
      </c>
    </row>
    <row r="4082" spans="7:7" x14ac:dyDescent="0.2">
      <c r="G4082">
        <v>4.7302588846377227E-3</v>
      </c>
    </row>
    <row r="4083" spans="7:7" x14ac:dyDescent="0.2">
      <c r="G4083">
        <v>-0.17823684727926736</v>
      </c>
    </row>
    <row r="4084" spans="7:7" x14ac:dyDescent="0.2">
      <c r="G4084">
        <v>-4.5883095062728724E-2</v>
      </c>
    </row>
    <row r="4085" spans="7:7" x14ac:dyDescent="0.2">
      <c r="G4085">
        <v>-0.16490661593694239</v>
      </c>
    </row>
    <row r="4086" spans="7:7" x14ac:dyDescent="0.2">
      <c r="G4086">
        <v>8.3166355119751664E-2</v>
      </c>
    </row>
    <row r="4087" spans="7:7" x14ac:dyDescent="0.2">
      <c r="G4087">
        <v>-0.24881351569798377</v>
      </c>
    </row>
    <row r="4088" spans="7:7" x14ac:dyDescent="0.2">
      <c r="G4088">
        <v>-0.11912878944748269</v>
      </c>
    </row>
    <row r="4089" spans="7:7" x14ac:dyDescent="0.2">
      <c r="G4089">
        <v>2.1506897476464493E-2</v>
      </c>
    </row>
    <row r="4090" spans="7:7" x14ac:dyDescent="0.2">
      <c r="G4090">
        <v>2.4795747024384314E-2</v>
      </c>
    </row>
    <row r="4091" spans="7:7" x14ac:dyDescent="0.2">
      <c r="G4091">
        <v>-5.8745328801796587E-2</v>
      </c>
    </row>
    <row r="4092" spans="7:7" x14ac:dyDescent="0.2">
      <c r="G4092">
        <v>-0.20466003393563512</v>
      </c>
    </row>
    <row r="4093" spans="7:7" x14ac:dyDescent="0.2">
      <c r="G4093">
        <v>-0.13416375082171894</v>
      </c>
    </row>
    <row r="4094" spans="7:7" x14ac:dyDescent="0.2">
      <c r="G4094">
        <v>-0.17989743700501254</v>
      </c>
    </row>
    <row r="4095" spans="7:7" x14ac:dyDescent="0.2">
      <c r="G4095">
        <v>3.2024212931817161E-2</v>
      </c>
    </row>
    <row r="4096" spans="7:7" x14ac:dyDescent="0.2">
      <c r="G4096">
        <v>-9.0862748310652039E-2</v>
      </c>
    </row>
    <row r="4097" spans="7:7" x14ac:dyDescent="0.2">
      <c r="G4097">
        <v>-0.12875274087314684</v>
      </c>
    </row>
    <row r="4098" spans="7:7" x14ac:dyDescent="0.2">
      <c r="G4098">
        <v>3.0813571700309909E-2</v>
      </c>
    </row>
    <row r="4099" spans="7:7" x14ac:dyDescent="0.2">
      <c r="G4099">
        <v>-0.11653139061816777</v>
      </c>
    </row>
    <row r="4100" spans="7:7" x14ac:dyDescent="0.2">
      <c r="G4100">
        <v>-9.3824545321786995E-2</v>
      </c>
    </row>
    <row r="4101" spans="7:7" x14ac:dyDescent="0.2">
      <c r="G4101">
        <v>-0.11965393434566655</v>
      </c>
    </row>
    <row r="4102" spans="7:7" x14ac:dyDescent="0.2">
      <c r="G4102">
        <v>-6.7463129463110033E-2</v>
      </c>
    </row>
    <row r="4103" spans="7:7" x14ac:dyDescent="0.2">
      <c r="G4103">
        <v>-6.830130650911316E-2</v>
      </c>
    </row>
    <row r="4104" spans="7:7" x14ac:dyDescent="0.2">
      <c r="G4104">
        <v>-5.8568262464675988E-2</v>
      </c>
    </row>
    <row r="4105" spans="7:7" x14ac:dyDescent="0.2">
      <c r="G4105">
        <v>-0.18601728598646575</v>
      </c>
    </row>
    <row r="4106" spans="7:7" x14ac:dyDescent="0.2">
      <c r="G4106">
        <v>-0.21407583656916268</v>
      </c>
    </row>
    <row r="4107" spans="7:7" x14ac:dyDescent="0.2">
      <c r="G4107">
        <v>-8.7655630056895306E-2</v>
      </c>
    </row>
    <row r="4108" spans="7:7" x14ac:dyDescent="0.2">
      <c r="G4108">
        <v>-0.19595858804914293</v>
      </c>
    </row>
    <row r="4109" spans="7:7" x14ac:dyDescent="0.2">
      <c r="G4109">
        <v>-0.24302615163363628</v>
      </c>
    </row>
    <row r="4110" spans="7:7" x14ac:dyDescent="0.2">
      <c r="G4110">
        <v>-7.7073945227282434E-2</v>
      </c>
    </row>
    <row r="4111" spans="7:7" x14ac:dyDescent="0.2">
      <c r="G4111">
        <v>-4.6829828215867862E-2</v>
      </c>
    </row>
    <row r="4112" spans="7:7" x14ac:dyDescent="0.2">
      <c r="G4112">
        <v>-3.4762268753503203E-2</v>
      </c>
    </row>
    <row r="4113" spans="7:7" x14ac:dyDescent="0.2">
      <c r="G4113">
        <v>-0.15477452011325085</v>
      </c>
    </row>
    <row r="4114" spans="7:7" x14ac:dyDescent="0.2">
      <c r="G4114">
        <v>-0.26667115766698363</v>
      </c>
    </row>
    <row r="4115" spans="7:7" x14ac:dyDescent="0.2">
      <c r="G4115">
        <v>-9.4580368554039826E-2</v>
      </c>
    </row>
    <row r="4116" spans="7:7" x14ac:dyDescent="0.2">
      <c r="G4116">
        <v>-9.5012108004304319E-2</v>
      </c>
    </row>
    <row r="4117" spans="7:7" x14ac:dyDescent="0.2">
      <c r="G4117">
        <v>-0.13687412650210409</v>
      </c>
    </row>
    <row r="4118" spans="7:7" x14ac:dyDescent="0.2">
      <c r="G4118">
        <v>-9.7000730432265078E-2</v>
      </c>
    </row>
    <row r="4119" spans="7:7" x14ac:dyDescent="0.2">
      <c r="G4119">
        <v>-6.124542027268793E-2</v>
      </c>
    </row>
    <row r="4120" spans="7:7" x14ac:dyDescent="0.2">
      <c r="G4120">
        <v>-0.21031870515091874</v>
      </c>
    </row>
    <row r="4121" spans="7:7" x14ac:dyDescent="0.2">
      <c r="G4121">
        <v>0.12937101834989473</v>
      </c>
    </row>
    <row r="4122" spans="7:7" x14ac:dyDescent="0.2">
      <c r="G4122">
        <v>-0.16034118325347682</v>
      </c>
    </row>
    <row r="4123" spans="7:7" x14ac:dyDescent="0.2">
      <c r="G4123">
        <v>-0.31863436714887128</v>
      </c>
    </row>
    <row r="4124" spans="7:7" x14ac:dyDescent="0.2">
      <c r="G4124">
        <v>4.5422928199851026E-2</v>
      </c>
    </row>
    <row r="4125" spans="7:7" x14ac:dyDescent="0.2">
      <c r="G4125">
        <v>0.22861667210642028</v>
      </c>
    </row>
    <row r="4126" spans="7:7" x14ac:dyDescent="0.2">
      <c r="G4126">
        <v>-7.7107676445821213E-2</v>
      </c>
    </row>
    <row r="4127" spans="7:7" x14ac:dyDescent="0.2">
      <c r="G4127">
        <v>-0.20519397594578295</v>
      </c>
    </row>
    <row r="4128" spans="7:7" x14ac:dyDescent="0.2">
      <c r="G4128">
        <v>-4.6869650628602773E-2</v>
      </c>
    </row>
    <row r="4129" spans="7:7" x14ac:dyDescent="0.2">
      <c r="G4129">
        <v>-5.6473878165292181E-2</v>
      </c>
    </row>
    <row r="4130" spans="7:7" x14ac:dyDescent="0.2">
      <c r="G4130">
        <v>-9.1722350440641365E-2</v>
      </c>
    </row>
    <row r="4131" spans="7:7" x14ac:dyDescent="0.2">
      <c r="G4131">
        <v>-1.8368451349512437E-2</v>
      </c>
    </row>
    <row r="4132" spans="7:7" x14ac:dyDescent="0.2">
      <c r="G4132">
        <v>1.2141163886643274E-3</v>
      </c>
    </row>
    <row r="4133" spans="7:7" x14ac:dyDescent="0.2">
      <c r="G4133">
        <v>-0.30979764895771089</v>
      </c>
    </row>
    <row r="4134" spans="7:7" x14ac:dyDescent="0.2">
      <c r="G4134">
        <v>-0.21497509852760865</v>
      </c>
    </row>
    <row r="4135" spans="7:7" x14ac:dyDescent="0.2">
      <c r="G4135">
        <v>4.7214587254370617E-2</v>
      </c>
    </row>
    <row r="4136" spans="7:7" x14ac:dyDescent="0.2">
      <c r="G4136">
        <v>-6.4719058971065738E-2</v>
      </c>
    </row>
    <row r="4137" spans="7:7" x14ac:dyDescent="0.2">
      <c r="G4137">
        <v>-5.5232842900396623E-2</v>
      </c>
    </row>
    <row r="4138" spans="7:7" x14ac:dyDescent="0.2">
      <c r="G4138">
        <v>-9.6304048143139517E-2</v>
      </c>
    </row>
    <row r="4139" spans="7:7" x14ac:dyDescent="0.2">
      <c r="G4139">
        <v>4.2178848328413628E-2</v>
      </c>
    </row>
    <row r="4140" spans="7:7" x14ac:dyDescent="0.2">
      <c r="G4140">
        <v>1.4084635766065202E-2</v>
      </c>
    </row>
    <row r="4141" spans="7:7" x14ac:dyDescent="0.2">
      <c r="G4141">
        <v>-0.19904749104672514</v>
      </c>
    </row>
    <row r="4142" spans="7:7" x14ac:dyDescent="0.2">
      <c r="G4142">
        <v>5.8796411898175506E-2</v>
      </c>
    </row>
    <row r="4143" spans="7:7" x14ac:dyDescent="0.2">
      <c r="G4143">
        <v>-0.14287892907801719</v>
      </c>
    </row>
    <row r="4144" spans="7:7" x14ac:dyDescent="0.2">
      <c r="G4144">
        <v>-4.0800721288853646E-5</v>
      </c>
    </row>
    <row r="4145" spans="7:7" x14ac:dyDescent="0.2">
      <c r="G4145">
        <v>-7.9035599226739209E-2</v>
      </c>
    </row>
    <row r="4146" spans="7:7" x14ac:dyDescent="0.2">
      <c r="G4146">
        <v>-0.12826332450199474</v>
      </c>
    </row>
    <row r="4147" spans="7:7" x14ac:dyDescent="0.2">
      <c r="G4147">
        <v>-0.21384161281325845</v>
      </c>
    </row>
    <row r="4148" spans="7:7" x14ac:dyDescent="0.2">
      <c r="G4148">
        <v>5.9671952749154898E-2</v>
      </c>
    </row>
    <row r="4149" spans="7:7" x14ac:dyDescent="0.2">
      <c r="G4149">
        <v>-7.7864382574091048E-2</v>
      </c>
    </row>
    <row r="4150" spans="7:7" x14ac:dyDescent="0.2">
      <c r="G4150">
        <v>-0.11290361789528082</v>
      </c>
    </row>
    <row r="4151" spans="7:7" x14ac:dyDescent="0.2">
      <c r="G4151">
        <v>8.3345179177705217E-2</v>
      </c>
    </row>
    <row r="4152" spans="7:7" x14ac:dyDescent="0.2">
      <c r="G4152">
        <v>-4.2391505145884405E-2</v>
      </c>
    </row>
    <row r="4153" spans="7:7" x14ac:dyDescent="0.2">
      <c r="G4153">
        <v>-6.5675974655924438E-2</v>
      </c>
    </row>
    <row r="4154" spans="7:7" x14ac:dyDescent="0.2">
      <c r="G4154">
        <v>-0.20475059744516091</v>
      </c>
    </row>
    <row r="4155" spans="7:7" x14ac:dyDescent="0.2">
      <c r="G4155">
        <v>-0.12215961563371812</v>
      </c>
    </row>
    <row r="4156" spans="7:7" x14ac:dyDescent="0.2">
      <c r="G4156">
        <v>-9.9498603054779713E-2</v>
      </c>
    </row>
    <row r="4157" spans="7:7" x14ac:dyDescent="0.2">
      <c r="G4157">
        <v>9.1178902280763988E-2</v>
      </c>
    </row>
    <row r="4158" spans="7:7" x14ac:dyDescent="0.2">
      <c r="G4158">
        <v>-0.23630900157552207</v>
      </c>
    </row>
    <row r="4159" spans="7:7" x14ac:dyDescent="0.2">
      <c r="G4159">
        <v>-9.356405647801494E-2</v>
      </c>
    </row>
    <row r="4160" spans="7:7" x14ac:dyDescent="0.2">
      <c r="G4160">
        <v>-0.14511509237930009</v>
      </c>
    </row>
    <row r="4161" spans="7:7" x14ac:dyDescent="0.2">
      <c r="G4161">
        <v>-0.33544116077510888</v>
      </c>
    </row>
    <row r="4162" spans="7:7" x14ac:dyDescent="0.2">
      <c r="G4162">
        <v>-5.6718571914059747E-2</v>
      </c>
    </row>
    <row r="4163" spans="7:7" x14ac:dyDescent="0.2">
      <c r="G4163">
        <v>-9.467037296318305E-2</v>
      </c>
    </row>
    <row r="4164" spans="7:7" x14ac:dyDescent="0.2">
      <c r="G4164">
        <v>-0.1821826696637299</v>
      </c>
    </row>
    <row r="4165" spans="7:7" x14ac:dyDescent="0.2">
      <c r="G4165">
        <v>0.13430662919522385</v>
      </c>
    </row>
    <row r="4166" spans="7:7" x14ac:dyDescent="0.2">
      <c r="G4166">
        <v>-0.17530290986181932</v>
      </c>
    </row>
    <row r="4167" spans="7:7" x14ac:dyDescent="0.2">
      <c r="G4167">
        <v>-0.14189653958140111</v>
      </c>
    </row>
    <row r="4168" spans="7:7" x14ac:dyDescent="0.2">
      <c r="G4168">
        <v>-0.19221338318340844</v>
      </c>
    </row>
    <row r="4169" spans="7:7" x14ac:dyDescent="0.2">
      <c r="G4169">
        <v>-3.3033078975234505E-2</v>
      </c>
    </row>
    <row r="4170" spans="7:7" x14ac:dyDescent="0.2">
      <c r="G4170">
        <v>-0.18263316852106609</v>
      </c>
    </row>
    <row r="4171" spans="7:7" x14ac:dyDescent="0.2">
      <c r="G4171">
        <v>-0.12771712408696237</v>
      </c>
    </row>
    <row r="4172" spans="7:7" x14ac:dyDescent="0.2">
      <c r="G4172">
        <v>-4.6997139950883879E-2</v>
      </c>
    </row>
    <row r="4173" spans="7:7" x14ac:dyDescent="0.2">
      <c r="G4173">
        <v>0.15115498783862205</v>
      </c>
    </row>
    <row r="4174" spans="7:7" x14ac:dyDescent="0.2">
      <c r="G4174">
        <v>-0.13315148739886867</v>
      </c>
    </row>
    <row r="4175" spans="7:7" x14ac:dyDescent="0.2">
      <c r="G4175">
        <v>-0.13587534206953922</v>
      </c>
    </row>
    <row r="4176" spans="7:7" x14ac:dyDescent="0.2">
      <c r="G4176">
        <v>-2.3804928197866285E-2</v>
      </c>
    </row>
    <row r="4177" spans="7:7" x14ac:dyDescent="0.2">
      <c r="G4177">
        <v>-0.11158368009659636</v>
      </c>
    </row>
    <row r="4178" spans="7:7" x14ac:dyDescent="0.2">
      <c r="G4178">
        <v>-0.17728218181301064</v>
      </c>
    </row>
    <row r="4179" spans="7:7" x14ac:dyDescent="0.2">
      <c r="G4179">
        <v>-5.4367335877732625E-2</v>
      </c>
    </row>
    <row r="4180" spans="7:7" x14ac:dyDescent="0.2">
      <c r="G4180">
        <v>-8.4471540153553709E-2</v>
      </c>
    </row>
    <row r="4181" spans="7:7" x14ac:dyDescent="0.2">
      <c r="G4181">
        <v>-0.24534918232676869</v>
      </c>
    </row>
    <row r="4182" spans="7:7" x14ac:dyDescent="0.2">
      <c r="G4182">
        <v>8.6912335688235157E-2</v>
      </c>
    </row>
    <row r="4183" spans="7:7" x14ac:dyDescent="0.2">
      <c r="G4183">
        <v>-8.610709539526433E-2</v>
      </c>
    </row>
    <row r="4184" spans="7:7" x14ac:dyDescent="0.2">
      <c r="G4184">
        <v>7.3391289872551363E-2</v>
      </c>
    </row>
    <row r="4185" spans="7:7" x14ac:dyDescent="0.2">
      <c r="G4185">
        <v>-3.5585536133667793E-2</v>
      </c>
    </row>
    <row r="4186" spans="7:7" x14ac:dyDescent="0.2">
      <c r="G4186">
        <v>-0.22732202675008115</v>
      </c>
    </row>
    <row r="4187" spans="7:7" x14ac:dyDescent="0.2">
      <c r="G4187">
        <v>3.3543681981586575E-2</v>
      </c>
    </row>
    <row r="4188" spans="7:7" x14ac:dyDescent="0.2">
      <c r="G4188">
        <v>9.4188189920688364E-2</v>
      </c>
    </row>
    <row r="4189" spans="7:7" x14ac:dyDescent="0.2">
      <c r="G4189">
        <v>3.1056830335279919E-2</v>
      </c>
    </row>
    <row r="4190" spans="7:7" x14ac:dyDescent="0.2">
      <c r="G4190">
        <v>-4.0771369778314151E-2</v>
      </c>
    </row>
    <row r="4191" spans="7:7" x14ac:dyDescent="0.2">
      <c r="G4191">
        <v>-0.25122619058843604</v>
      </c>
    </row>
    <row r="4192" spans="7:7" x14ac:dyDescent="0.2">
      <c r="G4192">
        <v>-0.11716985003188217</v>
      </c>
    </row>
    <row r="4193" spans="7:7" x14ac:dyDescent="0.2">
      <c r="G4193">
        <v>-0.12534241728500317</v>
      </c>
    </row>
    <row r="4194" spans="7:7" x14ac:dyDescent="0.2">
      <c r="G4194">
        <v>-0.29803052433907123</v>
      </c>
    </row>
    <row r="4195" spans="7:7" x14ac:dyDescent="0.2">
      <c r="G4195">
        <v>-5.245964140237501E-2</v>
      </c>
    </row>
    <row r="4196" spans="7:7" x14ac:dyDescent="0.2">
      <c r="G4196">
        <v>-0.12003120153807503</v>
      </c>
    </row>
    <row r="4197" spans="7:7" x14ac:dyDescent="0.2">
      <c r="G4197">
        <v>-8.886922813892123E-2</v>
      </c>
    </row>
    <row r="4198" spans="7:7" x14ac:dyDescent="0.2">
      <c r="G4198">
        <v>-0.14373486466185112</v>
      </c>
    </row>
    <row r="4199" spans="7:7" x14ac:dyDescent="0.2">
      <c r="G4199">
        <v>-5.3643505607347812E-2</v>
      </c>
    </row>
    <row r="4200" spans="7:7" x14ac:dyDescent="0.2">
      <c r="G4200">
        <v>9.7262613643420925E-2</v>
      </c>
    </row>
    <row r="4201" spans="7:7" x14ac:dyDescent="0.2">
      <c r="G4201">
        <v>0.13844568203869428</v>
      </c>
    </row>
    <row r="4202" spans="7:7" x14ac:dyDescent="0.2">
      <c r="G4202">
        <v>-0.22504294053644686</v>
      </c>
    </row>
    <row r="4203" spans="7:7" x14ac:dyDescent="0.2">
      <c r="G4203">
        <v>-6.0202663727352591E-2</v>
      </c>
    </row>
    <row r="4204" spans="7:7" x14ac:dyDescent="0.2">
      <c r="G4204">
        <v>-0.11703666167286443</v>
      </c>
    </row>
    <row r="4205" spans="7:7" x14ac:dyDescent="0.2">
      <c r="G4205">
        <v>-0.34148187952003217</v>
      </c>
    </row>
    <row r="4206" spans="7:7" x14ac:dyDescent="0.2">
      <c r="G4206">
        <v>9.2242824213176131E-2</v>
      </c>
    </row>
    <row r="4207" spans="7:7" x14ac:dyDescent="0.2">
      <c r="G4207">
        <v>-9.3502568703959371E-2</v>
      </c>
    </row>
    <row r="4208" spans="7:7" x14ac:dyDescent="0.2">
      <c r="G4208">
        <v>-0.17143761894139606</v>
      </c>
    </row>
    <row r="4209" spans="7:7" x14ac:dyDescent="0.2">
      <c r="G4209">
        <v>-0.18511813257513396</v>
      </c>
    </row>
    <row r="4210" spans="7:7" x14ac:dyDescent="0.2">
      <c r="G4210">
        <v>-6.2713179334683553E-2</v>
      </c>
    </row>
    <row r="4211" spans="7:7" x14ac:dyDescent="0.2">
      <c r="G4211">
        <v>-0.2393418458842399</v>
      </c>
    </row>
    <row r="4212" spans="7:7" x14ac:dyDescent="0.2">
      <c r="G4212">
        <v>-0.65706174887110436</v>
      </c>
    </row>
    <row r="4213" spans="7:7" x14ac:dyDescent="0.2">
      <c r="G4213">
        <v>-2.4684279321316706E-2</v>
      </c>
    </row>
    <row r="4214" spans="7:7" x14ac:dyDescent="0.2">
      <c r="G4214">
        <v>-0.21553737887817703</v>
      </c>
    </row>
    <row r="4215" spans="7:7" x14ac:dyDescent="0.2">
      <c r="G4215">
        <v>-0.27141679801386581</v>
      </c>
    </row>
    <row r="4216" spans="7:7" x14ac:dyDescent="0.2">
      <c r="G4216">
        <v>-0.13811040907570293</v>
      </c>
    </row>
    <row r="4217" spans="7:7" x14ac:dyDescent="0.2">
      <c r="G4217">
        <v>-0.2240221348844669</v>
      </c>
    </row>
    <row r="4218" spans="7:7" x14ac:dyDescent="0.2">
      <c r="G4218">
        <v>-0.19286872256303073</v>
      </c>
    </row>
    <row r="4219" spans="7:7" x14ac:dyDescent="0.2">
      <c r="G4219">
        <v>-0.10134945195578481</v>
      </c>
    </row>
    <row r="4220" spans="7:7" x14ac:dyDescent="0.2">
      <c r="G4220">
        <v>1.3652172246866247E-2</v>
      </c>
    </row>
    <row r="4221" spans="7:7" x14ac:dyDescent="0.2">
      <c r="G4221">
        <v>0.147590761155348</v>
      </c>
    </row>
    <row r="4222" spans="7:7" x14ac:dyDescent="0.2">
      <c r="G4222">
        <v>-0.21095382246745498</v>
      </c>
    </row>
    <row r="4223" spans="7:7" x14ac:dyDescent="0.2">
      <c r="G4223">
        <v>8.5585675349073381E-2</v>
      </c>
    </row>
    <row r="4224" spans="7:7" x14ac:dyDescent="0.2">
      <c r="G4224">
        <v>-0.14901198911471311</v>
      </c>
    </row>
    <row r="4225" spans="7:7" x14ac:dyDescent="0.2">
      <c r="G4225">
        <v>-0.13253633437473131</v>
      </c>
    </row>
    <row r="4226" spans="7:7" x14ac:dyDescent="0.2">
      <c r="G4226">
        <v>-7.2988210688445854E-2</v>
      </c>
    </row>
    <row r="4227" spans="7:7" x14ac:dyDescent="0.2">
      <c r="G4227">
        <v>-0.29846281598949037</v>
      </c>
    </row>
    <row r="4228" spans="7:7" x14ac:dyDescent="0.2">
      <c r="G4228">
        <v>-1.23464644526716E-2</v>
      </c>
    </row>
    <row r="4229" spans="7:7" x14ac:dyDescent="0.2">
      <c r="G4229">
        <v>-9.4520886896195477E-2</v>
      </c>
    </row>
    <row r="4230" spans="7:7" x14ac:dyDescent="0.2">
      <c r="G4230">
        <v>-6.2240780985839503E-2</v>
      </c>
    </row>
    <row r="4231" spans="7:7" x14ac:dyDescent="0.2">
      <c r="G4231">
        <v>0.20421183496947656</v>
      </c>
    </row>
    <row r="4232" spans="7:7" x14ac:dyDescent="0.2">
      <c r="G4232">
        <v>-0.11887481607228893</v>
      </c>
    </row>
    <row r="4233" spans="7:7" x14ac:dyDescent="0.2">
      <c r="G4233">
        <v>9.9079843055160738E-2</v>
      </c>
    </row>
    <row r="4234" spans="7:7" x14ac:dyDescent="0.2">
      <c r="G4234">
        <v>-0.13190162057762239</v>
      </c>
    </row>
    <row r="4235" spans="7:7" x14ac:dyDescent="0.2">
      <c r="G4235">
        <v>-0.38543173863406732</v>
      </c>
    </row>
    <row r="4236" spans="7:7" x14ac:dyDescent="0.2">
      <c r="G4236">
        <v>-5.295260456346431E-2</v>
      </c>
    </row>
    <row r="4237" spans="7:7" x14ac:dyDescent="0.2">
      <c r="G4237">
        <v>2.917241591948146E-2</v>
      </c>
    </row>
    <row r="4238" spans="7:7" x14ac:dyDescent="0.2">
      <c r="G4238">
        <v>-0.15555707274797309</v>
      </c>
    </row>
    <row r="4239" spans="7:7" x14ac:dyDescent="0.2">
      <c r="G4239">
        <v>-0.16781635030963601</v>
      </c>
    </row>
    <row r="4240" spans="7:7" x14ac:dyDescent="0.2">
      <c r="G4240">
        <v>-5.5156905322490693E-2</v>
      </c>
    </row>
    <row r="4241" spans="7:7" x14ac:dyDescent="0.2">
      <c r="G4241">
        <v>-0.14958136717685411</v>
      </c>
    </row>
    <row r="4242" spans="7:7" x14ac:dyDescent="0.2">
      <c r="G4242">
        <v>-0.14813237380410199</v>
      </c>
    </row>
    <row r="4243" spans="7:7" x14ac:dyDescent="0.2">
      <c r="G4243">
        <v>-8.7360306276908828E-2</v>
      </c>
    </row>
    <row r="4244" spans="7:7" x14ac:dyDescent="0.2">
      <c r="G4244">
        <v>-0.17565486953387946</v>
      </c>
    </row>
    <row r="4245" spans="7:7" x14ac:dyDescent="0.2">
      <c r="G4245">
        <v>-0.19240108018130639</v>
      </c>
    </row>
    <row r="4246" spans="7:7" x14ac:dyDescent="0.2">
      <c r="G4246">
        <v>-0.21613874811930497</v>
      </c>
    </row>
    <row r="4247" spans="7:7" x14ac:dyDescent="0.2">
      <c r="G4247">
        <v>0.12928928012532892</v>
      </c>
    </row>
    <row r="4248" spans="7:7" x14ac:dyDescent="0.2">
      <c r="G4248">
        <v>-0.14378754413469833</v>
      </c>
    </row>
    <row r="4249" spans="7:7" x14ac:dyDescent="0.2">
      <c r="G4249">
        <v>-6.7773777014759853E-2</v>
      </c>
    </row>
    <row r="4250" spans="7:7" x14ac:dyDescent="0.2">
      <c r="G4250">
        <v>-1.4317180628494496E-3</v>
      </c>
    </row>
    <row r="4251" spans="7:7" x14ac:dyDescent="0.2">
      <c r="G4251">
        <v>-7.2685329827304843E-2</v>
      </c>
    </row>
    <row r="4252" spans="7:7" x14ac:dyDescent="0.2">
      <c r="G4252">
        <v>-0.11477672581003845</v>
      </c>
    </row>
    <row r="4253" spans="7:7" x14ac:dyDescent="0.2">
      <c r="G4253">
        <v>-0.12018628934578988</v>
      </c>
    </row>
    <row r="4254" spans="7:7" x14ac:dyDescent="0.2">
      <c r="G4254">
        <v>1.3737494110760067E-2</v>
      </c>
    </row>
    <row r="4255" spans="7:7" x14ac:dyDescent="0.2">
      <c r="G4255">
        <v>-0.18097856023131426</v>
      </c>
    </row>
    <row r="4256" spans="7:7" x14ac:dyDescent="0.2">
      <c r="G4256">
        <v>-5.891361132140454E-2</v>
      </c>
    </row>
    <row r="4257" spans="7:7" x14ac:dyDescent="0.2">
      <c r="G4257">
        <v>0.15978771694038199</v>
      </c>
    </row>
    <row r="4258" spans="7:7" x14ac:dyDescent="0.2">
      <c r="G4258">
        <v>-0.24522725277872104</v>
      </c>
    </row>
    <row r="4259" spans="7:7" x14ac:dyDescent="0.2">
      <c r="G4259">
        <v>6.6348753918585357E-2</v>
      </c>
    </row>
    <row r="4260" spans="7:7" x14ac:dyDescent="0.2">
      <c r="G4260">
        <v>-9.8383352117308476E-2</v>
      </c>
    </row>
    <row r="4261" spans="7:7" x14ac:dyDescent="0.2">
      <c r="G4261">
        <v>-0.20112048853108683</v>
      </c>
    </row>
    <row r="4262" spans="7:7" x14ac:dyDescent="0.2">
      <c r="G4262">
        <v>-3.6810533523267651E-2</v>
      </c>
    </row>
    <row r="4263" spans="7:7" x14ac:dyDescent="0.2">
      <c r="G4263">
        <v>-0.18067941740739615</v>
      </c>
    </row>
    <row r="4264" spans="7:7" x14ac:dyDescent="0.2">
      <c r="G4264">
        <v>-2.1898199543545001E-2</v>
      </c>
    </row>
    <row r="4265" spans="7:7" x14ac:dyDescent="0.2">
      <c r="G4265">
        <v>-0.30437717742560638</v>
      </c>
    </row>
    <row r="4266" spans="7:7" x14ac:dyDescent="0.2">
      <c r="G4266">
        <v>-3.6803511062627352E-2</v>
      </c>
    </row>
    <row r="4267" spans="7:7" x14ac:dyDescent="0.2">
      <c r="G4267">
        <v>7.6840475516458707E-3</v>
      </c>
    </row>
    <row r="4268" spans="7:7" x14ac:dyDescent="0.2">
      <c r="G4268">
        <v>-0.10328190980876036</v>
      </c>
    </row>
    <row r="4269" spans="7:7" x14ac:dyDescent="0.2">
      <c r="G4269">
        <v>-2.29583419222322E-2</v>
      </c>
    </row>
    <row r="4270" spans="7:7" x14ac:dyDescent="0.2">
      <c r="G4270">
        <v>-0.24461886740790062</v>
      </c>
    </row>
    <row r="4271" spans="7:7" x14ac:dyDescent="0.2">
      <c r="G4271">
        <v>-6.5293169145163171E-2</v>
      </c>
    </row>
    <row r="4272" spans="7:7" x14ac:dyDescent="0.2">
      <c r="G4272">
        <v>-7.4289488836092044E-2</v>
      </c>
    </row>
    <row r="4273" spans="7:7" x14ac:dyDescent="0.2">
      <c r="G4273">
        <v>-0.21432602920670457</v>
      </c>
    </row>
    <row r="4274" spans="7:7" x14ac:dyDescent="0.2">
      <c r="G4274">
        <v>-6.3486758625105541E-2</v>
      </c>
    </row>
    <row r="4275" spans="7:7" x14ac:dyDescent="0.2">
      <c r="G4275">
        <v>-5.3289600076355838E-2</v>
      </c>
    </row>
    <row r="4276" spans="7:7" x14ac:dyDescent="0.2">
      <c r="G4276">
        <v>-0.11120158237293647</v>
      </c>
    </row>
    <row r="4277" spans="7:7" x14ac:dyDescent="0.2">
      <c r="G4277">
        <v>-4.152350394388802E-3</v>
      </c>
    </row>
    <row r="4278" spans="7:7" x14ac:dyDescent="0.2">
      <c r="G4278">
        <v>0.29187588620259503</v>
      </c>
    </row>
    <row r="4279" spans="7:7" x14ac:dyDescent="0.2">
      <c r="G4279">
        <v>-9.6156766548644482E-2</v>
      </c>
    </row>
    <row r="4280" spans="7:7" x14ac:dyDescent="0.2">
      <c r="G4280">
        <v>-9.5918987331315472E-2</v>
      </c>
    </row>
    <row r="4281" spans="7:7" x14ac:dyDescent="0.2">
      <c r="G4281">
        <v>-5.5137215962244003E-2</v>
      </c>
    </row>
    <row r="4282" spans="7:7" x14ac:dyDescent="0.2">
      <c r="G4282">
        <v>-0.23278194170775168</v>
      </c>
    </row>
    <row r="4283" spans="7:7" x14ac:dyDescent="0.2">
      <c r="G4283">
        <v>-0.14851995661081605</v>
      </c>
    </row>
    <row r="4284" spans="7:7" x14ac:dyDescent="0.2">
      <c r="G4284">
        <v>-7.6294460480479054E-2</v>
      </c>
    </row>
    <row r="4285" spans="7:7" x14ac:dyDescent="0.2">
      <c r="G4285">
        <v>-2.9256089947392112E-2</v>
      </c>
    </row>
    <row r="4286" spans="7:7" x14ac:dyDescent="0.2">
      <c r="G4286">
        <v>-0.34657021124758963</v>
      </c>
    </row>
    <row r="4287" spans="7:7" x14ac:dyDescent="0.2">
      <c r="G4287">
        <v>-4.9361947743004002E-2</v>
      </c>
    </row>
    <row r="4288" spans="7:7" x14ac:dyDescent="0.2">
      <c r="G4288">
        <v>-0.12210895809221195</v>
      </c>
    </row>
    <row r="4289" spans="7:7" x14ac:dyDescent="0.2">
      <c r="G4289">
        <v>4.7612189449047257E-2</v>
      </c>
    </row>
    <row r="4290" spans="7:7" x14ac:dyDescent="0.2">
      <c r="G4290">
        <v>-8.3302064853783206E-2</v>
      </c>
    </row>
    <row r="4291" spans="7:7" x14ac:dyDescent="0.2">
      <c r="G4291">
        <v>-6.1335894681997245E-2</v>
      </c>
    </row>
    <row r="4292" spans="7:7" x14ac:dyDescent="0.2">
      <c r="G4292">
        <v>-5.030242775892859E-2</v>
      </c>
    </row>
    <row r="4293" spans="7:7" x14ac:dyDescent="0.2">
      <c r="G4293">
        <v>3.0469660462713082E-2</v>
      </c>
    </row>
    <row r="4294" spans="7:7" x14ac:dyDescent="0.2">
      <c r="G4294">
        <v>0.10787569402943686</v>
      </c>
    </row>
    <row r="4295" spans="7:7" x14ac:dyDescent="0.2">
      <c r="G4295">
        <v>-9.2906800627128958E-2</v>
      </c>
    </row>
    <row r="4296" spans="7:7" x14ac:dyDescent="0.2">
      <c r="G4296">
        <v>-0.15543605239897718</v>
      </c>
    </row>
    <row r="4297" spans="7:7" x14ac:dyDescent="0.2">
      <c r="G4297">
        <v>-0.27238518905266068</v>
      </c>
    </row>
    <row r="4298" spans="7:7" x14ac:dyDescent="0.2">
      <c r="G4298">
        <v>-0.29066460552020862</v>
      </c>
    </row>
    <row r="4299" spans="7:7" x14ac:dyDescent="0.2">
      <c r="G4299">
        <v>-4.1417917757448963E-2</v>
      </c>
    </row>
    <row r="4300" spans="7:7" x14ac:dyDescent="0.2">
      <c r="G4300">
        <v>0.14182542768898149</v>
      </c>
    </row>
    <row r="4301" spans="7:7" x14ac:dyDescent="0.2">
      <c r="G4301">
        <v>-1.8079580953230232E-2</v>
      </c>
    </row>
    <row r="4302" spans="7:7" x14ac:dyDescent="0.2">
      <c r="G4302">
        <v>-8.809340800760973E-2</v>
      </c>
    </row>
    <row r="4303" spans="7:7" x14ac:dyDescent="0.2">
      <c r="G4303">
        <v>-7.4968964247539141E-2</v>
      </c>
    </row>
    <row r="4304" spans="7:7" x14ac:dyDescent="0.2">
      <c r="G4304">
        <v>-0.19154435902623754</v>
      </c>
    </row>
    <row r="4305" spans="7:7" x14ac:dyDescent="0.2">
      <c r="G4305">
        <v>0.12176769111499373</v>
      </c>
    </row>
    <row r="4306" spans="7:7" x14ac:dyDescent="0.2">
      <c r="G4306">
        <v>-3.9702180561973069E-2</v>
      </c>
    </row>
    <row r="4307" spans="7:7" x14ac:dyDescent="0.2">
      <c r="G4307">
        <v>-3.0758670850839918E-2</v>
      </c>
    </row>
    <row r="4308" spans="7:7" x14ac:dyDescent="0.2">
      <c r="G4308">
        <v>-0.25061720029584772</v>
      </c>
    </row>
    <row r="4309" spans="7:7" x14ac:dyDescent="0.2">
      <c r="G4309">
        <v>-0.15358796644070374</v>
      </c>
    </row>
    <row r="4310" spans="7:7" x14ac:dyDescent="0.2">
      <c r="G4310">
        <v>-0.10767209463006962</v>
      </c>
    </row>
    <row r="4311" spans="7:7" x14ac:dyDescent="0.2">
      <c r="G4311">
        <v>-0.2168712223012231</v>
      </c>
    </row>
    <row r="4312" spans="7:7" x14ac:dyDescent="0.2">
      <c r="G4312">
        <v>-8.7137862796671753E-2</v>
      </c>
    </row>
    <row r="4313" spans="7:7" x14ac:dyDescent="0.2">
      <c r="G4313">
        <v>-0.110092305299722</v>
      </c>
    </row>
    <row r="4314" spans="7:7" x14ac:dyDescent="0.2">
      <c r="G4314">
        <v>-0.30296650230347066</v>
      </c>
    </row>
    <row r="4315" spans="7:7" x14ac:dyDescent="0.2">
      <c r="G4315">
        <v>0.11040267556475068</v>
      </c>
    </row>
    <row r="4316" spans="7:7" x14ac:dyDescent="0.2">
      <c r="G4316">
        <v>-3.0672282821620479E-2</v>
      </c>
    </row>
    <row r="4317" spans="7:7" x14ac:dyDescent="0.2">
      <c r="G4317">
        <v>-0.21044479703335278</v>
      </c>
    </row>
    <row r="4318" spans="7:7" x14ac:dyDescent="0.2">
      <c r="G4318">
        <v>-4.217058022589576E-2</v>
      </c>
    </row>
    <row r="4319" spans="7:7" x14ac:dyDescent="0.2">
      <c r="G4319">
        <v>-0.12083043968502453</v>
      </c>
    </row>
    <row r="4320" spans="7:7" x14ac:dyDescent="0.2">
      <c r="G4320">
        <v>5.0295209343858612E-3</v>
      </c>
    </row>
    <row r="4321" spans="7:7" x14ac:dyDescent="0.2">
      <c r="G4321">
        <v>-0.10541947244009268</v>
      </c>
    </row>
    <row r="4322" spans="7:7" x14ac:dyDescent="0.2">
      <c r="G4322">
        <v>-0.22862144807975973</v>
      </c>
    </row>
    <row r="4323" spans="7:7" x14ac:dyDescent="0.2">
      <c r="G4323">
        <v>-7.4899892887136318E-2</v>
      </c>
    </row>
    <row r="4324" spans="7:7" x14ac:dyDescent="0.2">
      <c r="G4324">
        <v>-0.19352932369469544</v>
      </c>
    </row>
    <row r="4325" spans="7:7" x14ac:dyDescent="0.2">
      <c r="G4325">
        <v>-2.1316778279490141E-2</v>
      </c>
    </row>
    <row r="4326" spans="7:7" x14ac:dyDescent="0.2">
      <c r="G4326">
        <v>-9.0967406975520179E-2</v>
      </c>
    </row>
    <row r="4327" spans="7:7" x14ac:dyDescent="0.2">
      <c r="G4327">
        <v>-0.19659618281053928</v>
      </c>
    </row>
    <row r="4328" spans="7:7" x14ac:dyDescent="0.2">
      <c r="G4328">
        <v>0.26503924511580351</v>
      </c>
    </row>
    <row r="4329" spans="7:7" x14ac:dyDescent="0.2">
      <c r="G4329">
        <v>-2.3000238194146087E-2</v>
      </c>
    </row>
    <row r="4330" spans="7:7" x14ac:dyDescent="0.2">
      <c r="G4330">
        <v>-0.13958788764519126</v>
      </c>
    </row>
    <row r="4331" spans="7:7" x14ac:dyDescent="0.2">
      <c r="G4331">
        <v>0.1425948114072472</v>
      </c>
    </row>
    <row r="4332" spans="7:7" x14ac:dyDescent="0.2">
      <c r="G4332">
        <v>-0.24289043123023746</v>
      </c>
    </row>
    <row r="4333" spans="7:7" x14ac:dyDescent="0.2">
      <c r="G4333">
        <v>-0.24214534972546173</v>
      </c>
    </row>
    <row r="4334" spans="7:7" x14ac:dyDescent="0.2">
      <c r="G4334">
        <v>-5.4304176447164093E-2</v>
      </c>
    </row>
    <row r="4335" spans="7:7" x14ac:dyDescent="0.2">
      <c r="G4335">
        <v>3.3890509872904757E-3</v>
      </c>
    </row>
    <row r="4336" spans="7:7" x14ac:dyDescent="0.2">
      <c r="G4336">
        <v>-6.0510695747044783E-2</v>
      </c>
    </row>
    <row r="4337" spans="7:7" x14ac:dyDescent="0.2">
      <c r="G4337">
        <v>-0.27687737685313768</v>
      </c>
    </row>
    <row r="4338" spans="7:7" x14ac:dyDescent="0.2">
      <c r="G4338">
        <v>-5.5279918619593006E-2</v>
      </c>
    </row>
    <row r="4339" spans="7:7" x14ac:dyDescent="0.2">
      <c r="G4339">
        <v>0.24730186050551184</v>
      </c>
    </row>
    <row r="4340" spans="7:7" x14ac:dyDescent="0.2">
      <c r="G4340">
        <v>-0.15589069096105929</v>
      </c>
    </row>
    <row r="4341" spans="7:7" x14ac:dyDescent="0.2">
      <c r="G4341">
        <v>-8.1422868176237562E-2</v>
      </c>
    </row>
    <row r="4342" spans="7:7" x14ac:dyDescent="0.2">
      <c r="G4342">
        <v>-0.21771336396293789</v>
      </c>
    </row>
    <row r="4343" spans="7:7" x14ac:dyDescent="0.2">
      <c r="G4343">
        <v>-0.19721878067055149</v>
      </c>
    </row>
    <row r="4344" spans="7:7" x14ac:dyDescent="0.2">
      <c r="G4344">
        <v>0.10045734418693662</v>
      </c>
    </row>
    <row r="4345" spans="7:7" x14ac:dyDescent="0.2">
      <c r="G4345">
        <v>-8.3143395788196794E-2</v>
      </c>
    </row>
    <row r="4346" spans="7:7" x14ac:dyDescent="0.2">
      <c r="G4346">
        <v>-0.25825425742096142</v>
      </c>
    </row>
    <row r="4347" spans="7:7" x14ac:dyDescent="0.2">
      <c r="G4347">
        <v>-0.12942471432656902</v>
      </c>
    </row>
    <row r="4348" spans="7:7" x14ac:dyDescent="0.2">
      <c r="G4348">
        <v>-0.19267592074429959</v>
      </c>
    </row>
    <row r="4349" spans="7:7" x14ac:dyDescent="0.2">
      <c r="G4349">
        <v>-1.5304525260600796E-2</v>
      </c>
    </row>
    <row r="4350" spans="7:7" x14ac:dyDescent="0.2">
      <c r="G4350">
        <v>5.8811672986180466E-2</v>
      </c>
    </row>
    <row r="4351" spans="7:7" x14ac:dyDescent="0.2">
      <c r="G4351">
        <v>-0.17017556577749393</v>
      </c>
    </row>
    <row r="4352" spans="7:7" x14ac:dyDescent="0.2">
      <c r="G4352">
        <v>-0.2294570460365114</v>
      </c>
    </row>
    <row r="4353" spans="7:7" x14ac:dyDescent="0.2">
      <c r="G4353">
        <v>-2.4019513520460354E-3</v>
      </c>
    </row>
    <row r="4354" spans="7:7" x14ac:dyDescent="0.2">
      <c r="G4354">
        <v>-6.6322279272568924E-2</v>
      </c>
    </row>
    <row r="4355" spans="7:7" x14ac:dyDescent="0.2">
      <c r="G4355">
        <v>-0.24390333088931199</v>
      </c>
    </row>
    <row r="4356" spans="7:7" x14ac:dyDescent="0.2">
      <c r="G4356">
        <v>-1.1469512305359067E-2</v>
      </c>
    </row>
    <row r="4357" spans="7:7" x14ac:dyDescent="0.2">
      <c r="G4357">
        <v>-6.815029649795158E-3</v>
      </c>
    </row>
    <row r="4358" spans="7:7" x14ac:dyDescent="0.2">
      <c r="G4358">
        <v>-0.10275180381042462</v>
      </c>
    </row>
    <row r="4359" spans="7:7" x14ac:dyDescent="0.2">
      <c r="G4359">
        <v>-0.12385902505909091</v>
      </c>
    </row>
    <row r="4360" spans="7:7" x14ac:dyDescent="0.2">
      <c r="G4360">
        <v>-0.18348105567494769</v>
      </c>
    </row>
    <row r="4361" spans="7:7" x14ac:dyDescent="0.2">
      <c r="G4361">
        <v>1.6311161728232316E-2</v>
      </c>
    </row>
    <row r="4362" spans="7:7" x14ac:dyDescent="0.2">
      <c r="G4362">
        <v>-1.5600420677024024E-2</v>
      </c>
    </row>
    <row r="4363" spans="7:7" x14ac:dyDescent="0.2">
      <c r="G4363">
        <v>-0.23466127827058533</v>
      </c>
    </row>
    <row r="4364" spans="7:7" x14ac:dyDescent="0.2">
      <c r="G4364">
        <v>-2.8142571611898544E-2</v>
      </c>
    </row>
    <row r="4365" spans="7:7" x14ac:dyDescent="0.2">
      <c r="G4365">
        <v>6.9987679338499767E-2</v>
      </c>
    </row>
    <row r="4366" spans="7:7" x14ac:dyDescent="0.2">
      <c r="G4366">
        <v>-0.29180242483398555</v>
      </c>
    </row>
    <row r="4367" spans="7:7" x14ac:dyDescent="0.2">
      <c r="G4367">
        <v>3.2200103397276886E-2</v>
      </c>
    </row>
    <row r="4368" spans="7:7" x14ac:dyDescent="0.2">
      <c r="G4368">
        <v>2.3929687210340236E-2</v>
      </c>
    </row>
    <row r="4369" spans="7:7" x14ac:dyDescent="0.2">
      <c r="G4369">
        <v>-7.3714860348006284E-2</v>
      </c>
    </row>
    <row r="4370" spans="7:7" x14ac:dyDescent="0.2">
      <c r="G4370">
        <v>9.1505132820885307E-2</v>
      </c>
    </row>
    <row r="4371" spans="7:7" x14ac:dyDescent="0.2">
      <c r="G4371">
        <v>7.1147481005058022E-2</v>
      </c>
    </row>
    <row r="4372" spans="7:7" x14ac:dyDescent="0.2">
      <c r="G4372">
        <v>-7.7509119679228272E-2</v>
      </c>
    </row>
    <row r="4373" spans="7:7" x14ac:dyDescent="0.2">
      <c r="G4373">
        <v>3.4449384089417341E-2</v>
      </c>
    </row>
    <row r="4374" spans="7:7" x14ac:dyDescent="0.2">
      <c r="G4374">
        <v>-1.3652317135794878E-2</v>
      </c>
    </row>
    <row r="4375" spans="7:7" x14ac:dyDescent="0.2">
      <c r="G4375">
        <v>-0.27433810432865591</v>
      </c>
    </row>
    <row r="4376" spans="7:7" x14ac:dyDescent="0.2">
      <c r="G4376">
        <v>-0.10166980022819548</v>
      </c>
    </row>
    <row r="4377" spans="7:7" x14ac:dyDescent="0.2">
      <c r="G4377">
        <v>3.0512812090842168E-3</v>
      </c>
    </row>
    <row r="4378" spans="7:7" x14ac:dyDescent="0.2">
      <c r="G4378">
        <v>2.646670860985318E-3</v>
      </c>
    </row>
    <row r="4379" spans="7:7" x14ac:dyDescent="0.2">
      <c r="G4379">
        <v>-0.13509022982547697</v>
      </c>
    </row>
    <row r="4380" spans="7:7" x14ac:dyDescent="0.2">
      <c r="G4380">
        <v>-0.23567633283588951</v>
      </c>
    </row>
    <row r="4381" spans="7:7" x14ac:dyDescent="0.2">
      <c r="G4381">
        <v>-0.22728018125727351</v>
      </c>
    </row>
    <row r="4382" spans="7:7" x14ac:dyDescent="0.2">
      <c r="G4382">
        <v>-7.8015289954307093E-2</v>
      </c>
    </row>
    <row r="4383" spans="7:7" x14ac:dyDescent="0.2">
      <c r="G4383">
        <v>-0.21201532842964066</v>
      </c>
    </row>
    <row r="4384" spans="7:7" x14ac:dyDescent="0.2">
      <c r="G4384">
        <v>0.28556967864247246</v>
      </c>
    </row>
    <row r="4385" spans="7:7" x14ac:dyDescent="0.2">
      <c r="G4385">
        <v>1.3392306525550013E-2</v>
      </c>
    </row>
    <row r="4386" spans="7:7" x14ac:dyDescent="0.2">
      <c r="G4386">
        <v>-0.10305577779436606</v>
      </c>
    </row>
    <row r="4387" spans="7:7" x14ac:dyDescent="0.2">
      <c r="G4387">
        <v>4.767522288754605E-3</v>
      </c>
    </row>
    <row r="4388" spans="7:7" x14ac:dyDescent="0.2">
      <c r="G4388">
        <v>-8.5667146896810834E-2</v>
      </c>
    </row>
    <row r="4389" spans="7:7" x14ac:dyDescent="0.2">
      <c r="G4389">
        <v>0.24780064556896922</v>
      </c>
    </row>
    <row r="4390" spans="7:7" x14ac:dyDescent="0.2">
      <c r="G4390">
        <v>-8.9426285719990381E-2</v>
      </c>
    </row>
    <row r="4391" spans="7:7" x14ac:dyDescent="0.2">
      <c r="G4391">
        <v>-0.11065679510050715</v>
      </c>
    </row>
    <row r="4392" spans="7:7" x14ac:dyDescent="0.2">
      <c r="G4392">
        <v>-5.9848486989239481E-2</v>
      </c>
    </row>
    <row r="4393" spans="7:7" x14ac:dyDescent="0.2">
      <c r="G4393">
        <v>-0.27508643573137798</v>
      </c>
    </row>
    <row r="4394" spans="7:7" x14ac:dyDescent="0.2">
      <c r="G4394">
        <v>-0.25562585590713116</v>
      </c>
    </row>
    <row r="4395" spans="7:7" x14ac:dyDescent="0.2">
      <c r="G4395">
        <v>-4.3099860450066661E-2</v>
      </c>
    </row>
    <row r="4396" spans="7:7" x14ac:dyDescent="0.2">
      <c r="G4396">
        <v>-5.7912669467531118E-2</v>
      </c>
    </row>
    <row r="4397" spans="7:7" x14ac:dyDescent="0.2">
      <c r="G4397">
        <v>-5.8091579501892851E-2</v>
      </c>
    </row>
    <row r="4398" spans="7:7" x14ac:dyDescent="0.2">
      <c r="G4398">
        <v>-4.588027379684715E-2</v>
      </c>
    </row>
    <row r="4399" spans="7:7" x14ac:dyDescent="0.2">
      <c r="G4399">
        <v>-2.1867660511867351E-2</v>
      </c>
    </row>
    <row r="4400" spans="7:7" x14ac:dyDescent="0.2">
      <c r="G4400">
        <v>-0.16773111059740756</v>
      </c>
    </row>
    <row r="4401" spans="7:7" x14ac:dyDescent="0.2">
      <c r="G4401">
        <v>-0.8096677713671232</v>
      </c>
    </row>
    <row r="4402" spans="7:7" x14ac:dyDescent="0.2">
      <c r="G4402">
        <v>-7.8724807973658148E-2</v>
      </c>
    </row>
    <row r="4403" spans="7:7" x14ac:dyDescent="0.2">
      <c r="G4403">
        <v>-0.25793803756575995</v>
      </c>
    </row>
    <row r="4404" spans="7:7" x14ac:dyDescent="0.2">
      <c r="G4404">
        <v>-0.10493749516464018</v>
      </c>
    </row>
    <row r="4405" spans="7:7" x14ac:dyDescent="0.2">
      <c r="G4405">
        <v>-0.10832237757916731</v>
      </c>
    </row>
    <row r="4406" spans="7:7" x14ac:dyDescent="0.2">
      <c r="G4406">
        <v>4.7073590114176445E-2</v>
      </c>
    </row>
    <row r="4407" spans="7:7" x14ac:dyDescent="0.2">
      <c r="G4407">
        <v>4.8740272315487866E-2</v>
      </c>
    </row>
    <row r="4408" spans="7:7" x14ac:dyDescent="0.2">
      <c r="G4408">
        <v>-7.5719995780810762E-2</v>
      </c>
    </row>
    <row r="4409" spans="7:7" x14ac:dyDescent="0.2">
      <c r="G4409">
        <v>0.15104705423553302</v>
      </c>
    </row>
    <row r="4410" spans="7:7" x14ac:dyDescent="0.2">
      <c r="G4410">
        <v>-0.14181386769060339</v>
      </c>
    </row>
    <row r="4411" spans="7:7" x14ac:dyDescent="0.2">
      <c r="G4411">
        <v>-9.7779368108337206E-2</v>
      </c>
    </row>
    <row r="4412" spans="7:7" x14ac:dyDescent="0.2">
      <c r="G4412">
        <v>-0.10989738315858769</v>
      </c>
    </row>
    <row r="4413" spans="7:7" x14ac:dyDescent="0.2">
      <c r="G4413">
        <v>9.6497635632007431E-2</v>
      </c>
    </row>
    <row r="4414" spans="7:7" x14ac:dyDescent="0.2">
      <c r="G4414">
        <v>-6.4980507276989591E-2</v>
      </c>
    </row>
    <row r="4415" spans="7:7" x14ac:dyDescent="0.2">
      <c r="G4415">
        <v>-3.5250627767805597E-2</v>
      </c>
    </row>
    <row r="4416" spans="7:7" x14ac:dyDescent="0.2">
      <c r="G4416">
        <v>-0.23173255860034239</v>
      </c>
    </row>
    <row r="4417" spans="7:7" x14ac:dyDescent="0.2">
      <c r="G4417">
        <v>-5.4981782987999869E-2</v>
      </c>
    </row>
    <row r="4418" spans="7:7" x14ac:dyDescent="0.2">
      <c r="G4418">
        <v>-0.20838649707365442</v>
      </c>
    </row>
    <row r="4419" spans="7:7" x14ac:dyDescent="0.2">
      <c r="G4419">
        <v>-0.39926374641060569</v>
      </c>
    </row>
    <row r="4420" spans="7:7" x14ac:dyDescent="0.2">
      <c r="G4420">
        <v>-7.1329699888343034E-2</v>
      </c>
    </row>
    <row r="4421" spans="7:7" x14ac:dyDescent="0.2">
      <c r="G4421">
        <v>1.6068014794938731E-2</v>
      </c>
    </row>
    <row r="4422" spans="7:7" x14ac:dyDescent="0.2">
      <c r="G4422">
        <v>9.1733859576756227E-2</v>
      </c>
    </row>
    <row r="4423" spans="7:7" x14ac:dyDescent="0.2">
      <c r="G4423">
        <v>-9.3267663478035265E-2</v>
      </c>
    </row>
    <row r="4424" spans="7:7" x14ac:dyDescent="0.2">
      <c r="G4424">
        <v>-5.5413546900946589E-2</v>
      </c>
    </row>
    <row r="4425" spans="7:7" x14ac:dyDescent="0.2">
      <c r="G4425">
        <v>8.6639552687966352E-3</v>
      </c>
    </row>
    <row r="4426" spans="7:7" x14ac:dyDescent="0.2">
      <c r="G4426">
        <v>-0.13625164536560957</v>
      </c>
    </row>
    <row r="4427" spans="7:7" x14ac:dyDescent="0.2">
      <c r="G4427">
        <v>1.1297212474142275E-2</v>
      </c>
    </row>
    <row r="4428" spans="7:7" x14ac:dyDescent="0.2">
      <c r="G4428">
        <v>2.7111042792988729E-3</v>
      </c>
    </row>
    <row r="4429" spans="7:7" x14ac:dyDescent="0.2">
      <c r="G4429">
        <v>-0.23352672516472484</v>
      </c>
    </row>
    <row r="4430" spans="7:7" x14ac:dyDescent="0.2">
      <c r="G4430">
        <v>-5.0579415690691326E-2</v>
      </c>
    </row>
    <row r="4431" spans="7:7" x14ac:dyDescent="0.2">
      <c r="G4431">
        <v>2.7873002997750992E-3</v>
      </c>
    </row>
    <row r="4432" spans="7:7" x14ac:dyDescent="0.2">
      <c r="G4432">
        <v>-1.3321970151848066E-2</v>
      </c>
    </row>
    <row r="4433" spans="7:7" x14ac:dyDescent="0.2">
      <c r="G4433">
        <v>-0.19028310277732874</v>
      </c>
    </row>
    <row r="4434" spans="7:7" x14ac:dyDescent="0.2">
      <c r="G4434">
        <v>-0.27367262804720055</v>
      </c>
    </row>
    <row r="4435" spans="7:7" x14ac:dyDescent="0.2">
      <c r="G4435">
        <v>-0.195411311528254</v>
      </c>
    </row>
    <row r="4436" spans="7:7" x14ac:dyDescent="0.2">
      <c r="G4436">
        <v>6.6189250907531264E-2</v>
      </c>
    </row>
    <row r="4437" spans="7:7" x14ac:dyDescent="0.2">
      <c r="G4437">
        <v>-0.37713622273953534</v>
      </c>
    </row>
    <row r="4438" spans="7:7" x14ac:dyDescent="0.2">
      <c r="G4438">
        <v>-0.15344549906628827</v>
      </c>
    </row>
    <row r="4439" spans="7:7" x14ac:dyDescent="0.2">
      <c r="G4439">
        <v>-7.3992309511474549E-2</v>
      </c>
    </row>
    <row r="4440" spans="7:7" x14ac:dyDescent="0.2">
      <c r="G4440">
        <v>8.3966382675846066E-2</v>
      </c>
    </row>
    <row r="4441" spans="7:7" x14ac:dyDescent="0.2">
      <c r="G4441">
        <v>-0.17709848075913584</v>
      </c>
    </row>
    <row r="4442" spans="7:7" x14ac:dyDescent="0.2">
      <c r="G4442">
        <v>-0.23279956969639795</v>
      </c>
    </row>
    <row r="4443" spans="7:7" x14ac:dyDescent="0.2">
      <c r="G4443">
        <v>-4.5733374175208948E-3</v>
      </c>
    </row>
    <row r="4444" spans="7:7" x14ac:dyDescent="0.2">
      <c r="G4444">
        <v>-4.2878198198939586E-2</v>
      </c>
    </row>
    <row r="4445" spans="7:7" x14ac:dyDescent="0.2">
      <c r="G4445">
        <v>0.172887901255078</v>
      </c>
    </row>
    <row r="4446" spans="7:7" x14ac:dyDescent="0.2">
      <c r="G4446">
        <v>-0.20095733215503175</v>
      </c>
    </row>
    <row r="4447" spans="7:7" x14ac:dyDescent="0.2">
      <c r="G4447">
        <v>-8.3167295140714165E-2</v>
      </c>
    </row>
    <row r="4448" spans="7:7" x14ac:dyDescent="0.2">
      <c r="G4448">
        <v>-1.7268064320928266E-2</v>
      </c>
    </row>
    <row r="4449" spans="7:7" x14ac:dyDescent="0.2">
      <c r="G4449">
        <v>-0.14174305193058001</v>
      </c>
    </row>
    <row r="4450" spans="7:7" x14ac:dyDescent="0.2">
      <c r="G4450">
        <v>-0.10078974255428721</v>
      </c>
    </row>
    <row r="4451" spans="7:7" x14ac:dyDescent="0.2">
      <c r="G4451">
        <v>-7.7580381588565089E-2</v>
      </c>
    </row>
    <row r="4452" spans="7:7" x14ac:dyDescent="0.2">
      <c r="G4452">
        <v>-0.16807433035431135</v>
      </c>
    </row>
    <row r="4453" spans="7:7" x14ac:dyDescent="0.2">
      <c r="G4453">
        <v>6.0163138087938502E-2</v>
      </c>
    </row>
    <row r="4454" spans="7:7" x14ac:dyDescent="0.2">
      <c r="G4454">
        <v>-3.3792062360399916E-2</v>
      </c>
    </row>
    <row r="4455" spans="7:7" x14ac:dyDescent="0.2">
      <c r="G4455">
        <v>-0.19642969185997047</v>
      </c>
    </row>
    <row r="4456" spans="7:7" x14ac:dyDescent="0.2">
      <c r="G4456">
        <v>-4.0476522327869708E-3</v>
      </c>
    </row>
    <row r="4457" spans="7:7" x14ac:dyDescent="0.2">
      <c r="G4457">
        <v>-0.137640333795186</v>
      </c>
    </row>
    <row r="4458" spans="7:7" x14ac:dyDescent="0.2">
      <c r="G4458">
        <v>-0.23367744114842717</v>
      </c>
    </row>
    <row r="4459" spans="7:7" x14ac:dyDescent="0.2">
      <c r="G4459">
        <v>-0.14813703747392398</v>
      </c>
    </row>
    <row r="4460" spans="7:7" x14ac:dyDescent="0.2">
      <c r="G4460">
        <v>0.11440753601188039</v>
      </c>
    </row>
    <row r="4461" spans="7:7" x14ac:dyDescent="0.2">
      <c r="G4461">
        <v>-5.5675839173944752E-2</v>
      </c>
    </row>
    <row r="4462" spans="7:7" x14ac:dyDescent="0.2">
      <c r="G4462">
        <v>-0.20118450768756801</v>
      </c>
    </row>
    <row r="4463" spans="7:7" x14ac:dyDescent="0.2">
      <c r="G4463">
        <v>-0.15219216456631043</v>
      </c>
    </row>
    <row r="4464" spans="7:7" x14ac:dyDescent="0.2">
      <c r="G4464">
        <v>-0.13496520096495754</v>
      </c>
    </row>
    <row r="4465" spans="7:7" x14ac:dyDescent="0.2">
      <c r="G4465">
        <v>5.0407982424621162E-2</v>
      </c>
    </row>
    <row r="4466" spans="7:7" x14ac:dyDescent="0.2">
      <c r="G4466">
        <v>-0.30909193113082972</v>
      </c>
    </row>
    <row r="4467" spans="7:7" x14ac:dyDescent="0.2">
      <c r="G4467">
        <v>-0.37372740767343959</v>
      </c>
    </row>
    <row r="4468" spans="7:7" x14ac:dyDescent="0.2">
      <c r="G4468">
        <v>-0.19843379629183336</v>
      </c>
    </row>
    <row r="4469" spans="7:7" x14ac:dyDescent="0.2">
      <c r="G4469">
        <v>-7.453581963344987E-3</v>
      </c>
    </row>
    <row r="4470" spans="7:7" x14ac:dyDescent="0.2">
      <c r="G4470">
        <v>-0.22951590145342118</v>
      </c>
    </row>
    <row r="4471" spans="7:7" x14ac:dyDescent="0.2">
      <c r="G4471">
        <v>8.7588721162641325E-2</v>
      </c>
    </row>
    <row r="4472" spans="7:7" x14ac:dyDescent="0.2">
      <c r="G4472">
        <v>-9.6192899220788275E-2</v>
      </c>
    </row>
    <row r="4473" spans="7:7" x14ac:dyDescent="0.2">
      <c r="G4473">
        <v>7.8657838851254533E-2</v>
      </c>
    </row>
    <row r="4474" spans="7:7" x14ac:dyDescent="0.2">
      <c r="G4474">
        <v>-0.34468325102698694</v>
      </c>
    </row>
    <row r="4475" spans="7:7" x14ac:dyDescent="0.2">
      <c r="G4475">
        <v>9.6774779853105689E-2</v>
      </c>
    </row>
    <row r="4476" spans="7:7" x14ac:dyDescent="0.2">
      <c r="G4476">
        <v>-0.14378024810773923</v>
      </c>
    </row>
    <row r="4477" spans="7:7" x14ac:dyDescent="0.2">
      <c r="G4477">
        <v>-0.21944446388538905</v>
      </c>
    </row>
    <row r="4478" spans="7:7" x14ac:dyDescent="0.2">
      <c r="G4478">
        <v>-0.54462202081310873</v>
      </c>
    </row>
    <row r="4479" spans="7:7" x14ac:dyDescent="0.2">
      <c r="G4479">
        <v>0.31310539908838692</v>
      </c>
    </row>
    <row r="4480" spans="7:7" x14ac:dyDescent="0.2">
      <c r="G4480">
        <v>-0.12624803160135822</v>
      </c>
    </row>
    <row r="4481" spans="7:7" x14ac:dyDescent="0.2">
      <c r="G4481">
        <v>-3.8481163433286683E-2</v>
      </c>
    </row>
    <row r="4482" spans="7:7" x14ac:dyDescent="0.2">
      <c r="G4482">
        <v>1.2474200398300593E-2</v>
      </c>
    </row>
    <row r="4483" spans="7:7" x14ac:dyDescent="0.2">
      <c r="G4483">
        <v>-8.1936936941029451E-2</v>
      </c>
    </row>
    <row r="4484" spans="7:7" x14ac:dyDescent="0.2">
      <c r="G4484">
        <v>-0.44714373459445522</v>
      </c>
    </row>
    <row r="4485" spans="7:7" x14ac:dyDescent="0.2">
      <c r="G4485">
        <v>3.6937999926361016E-3</v>
      </c>
    </row>
    <row r="4486" spans="7:7" x14ac:dyDescent="0.2">
      <c r="G4486">
        <v>6.8899610276039164E-2</v>
      </c>
    </row>
    <row r="4487" spans="7:7" x14ac:dyDescent="0.2">
      <c r="G4487">
        <v>-0.24398983881613132</v>
      </c>
    </row>
    <row r="4488" spans="7:7" x14ac:dyDescent="0.2">
      <c r="G4488">
        <v>9.9960406504081482E-4</v>
      </c>
    </row>
    <row r="4489" spans="7:7" x14ac:dyDescent="0.2">
      <c r="G4489">
        <v>-0.11980981536831083</v>
      </c>
    </row>
    <row r="4490" spans="7:7" x14ac:dyDescent="0.2">
      <c r="G4490">
        <v>-0.11893443329494124</v>
      </c>
    </row>
    <row r="4491" spans="7:7" x14ac:dyDescent="0.2">
      <c r="G4491">
        <v>-0.20026207867983639</v>
      </c>
    </row>
    <row r="4492" spans="7:7" x14ac:dyDescent="0.2">
      <c r="G4492">
        <v>-0.34156523349561851</v>
      </c>
    </row>
    <row r="4493" spans="7:7" x14ac:dyDescent="0.2">
      <c r="G4493">
        <v>-0.21967961757014118</v>
      </c>
    </row>
    <row r="4494" spans="7:7" x14ac:dyDescent="0.2">
      <c r="G4494">
        <v>2.0094683089560417E-2</v>
      </c>
    </row>
    <row r="4495" spans="7:7" x14ac:dyDescent="0.2">
      <c r="G4495">
        <v>-0.12748746234908231</v>
      </c>
    </row>
    <row r="4496" spans="7:7" x14ac:dyDescent="0.2">
      <c r="G4496">
        <v>-0.14059335570878895</v>
      </c>
    </row>
    <row r="4497" spans="7:7" x14ac:dyDescent="0.2">
      <c r="G4497">
        <v>-0.19087497776329507</v>
      </c>
    </row>
    <row r="4498" spans="7:7" x14ac:dyDescent="0.2">
      <c r="G4498">
        <v>-0.1746263461187233</v>
      </c>
    </row>
    <row r="4499" spans="7:7" x14ac:dyDescent="0.2">
      <c r="G4499">
        <v>6.1766818315367303E-2</v>
      </c>
    </row>
    <row r="4500" spans="7:7" x14ac:dyDescent="0.2">
      <c r="G4500">
        <v>-0.12873403418887272</v>
      </c>
    </row>
    <row r="4501" spans="7:7" x14ac:dyDescent="0.2">
      <c r="G4501">
        <v>-5.1126113092759974E-2</v>
      </c>
    </row>
    <row r="4502" spans="7:7" x14ac:dyDescent="0.2">
      <c r="G4502">
        <v>-8.2514862919345081E-2</v>
      </c>
    </row>
    <row r="4503" spans="7:7" x14ac:dyDescent="0.2">
      <c r="G4503">
        <v>-0.10889868278827</v>
      </c>
    </row>
    <row r="4504" spans="7:7" x14ac:dyDescent="0.2">
      <c r="G4504">
        <v>-0.12868012605663687</v>
      </c>
    </row>
    <row r="4505" spans="7:7" x14ac:dyDescent="0.2">
      <c r="G4505">
        <v>-0.18970932268672411</v>
      </c>
    </row>
    <row r="4506" spans="7:7" x14ac:dyDescent="0.2">
      <c r="G4506">
        <v>-9.3677489595754629E-2</v>
      </c>
    </row>
    <row r="4507" spans="7:7" x14ac:dyDescent="0.2">
      <c r="G4507">
        <v>-5.4404242910322254E-2</v>
      </c>
    </row>
    <row r="4508" spans="7:7" x14ac:dyDescent="0.2">
      <c r="G4508">
        <v>-5.5993661094244376E-2</v>
      </c>
    </row>
    <row r="4509" spans="7:7" x14ac:dyDescent="0.2">
      <c r="G4509">
        <v>-4.8252985766604861E-2</v>
      </c>
    </row>
    <row r="4510" spans="7:7" x14ac:dyDescent="0.2">
      <c r="G4510">
        <v>-6.7368044757846191E-2</v>
      </c>
    </row>
    <row r="4511" spans="7:7" x14ac:dyDescent="0.2">
      <c r="G4511">
        <v>-9.0205479900168598E-2</v>
      </c>
    </row>
    <row r="4512" spans="7:7" x14ac:dyDescent="0.2">
      <c r="G4512">
        <v>8.2630395665466136E-2</v>
      </c>
    </row>
    <row r="4513" spans="7:7" x14ac:dyDescent="0.2">
      <c r="G4513">
        <v>-0.26365792614421779</v>
      </c>
    </row>
    <row r="4514" spans="7:7" x14ac:dyDescent="0.2">
      <c r="G4514">
        <v>-4.6658831737169691E-2</v>
      </c>
    </row>
    <row r="4515" spans="7:7" x14ac:dyDescent="0.2">
      <c r="G4515">
        <v>7.1540058788032032E-2</v>
      </c>
    </row>
    <row r="4516" spans="7:7" x14ac:dyDescent="0.2">
      <c r="G4516">
        <v>-0.20409957840725496</v>
      </c>
    </row>
    <row r="4517" spans="7:7" x14ac:dyDescent="0.2">
      <c r="G4517">
        <v>-6.6818337710215989E-3</v>
      </c>
    </row>
    <row r="4518" spans="7:7" x14ac:dyDescent="0.2">
      <c r="G4518">
        <v>-0.21913892986290978</v>
      </c>
    </row>
    <row r="4519" spans="7:7" x14ac:dyDescent="0.2">
      <c r="G4519">
        <v>-0.11456488660942918</v>
      </c>
    </row>
    <row r="4520" spans="7:7" x14ac:dyDescent="0.2">
      <c r="G4520">
        <v>-0.12147737740741427</v>
      </c>
    </row>
    <row r="4521" spans="7:7" x14ac:dyDescent="0.2">
      <c r="G4521">
        <v>-0.12953362438931648</v>
      </c>
    </row>
    <row r="4522" spans="7:7" x14ac:dyDescent="0.2">
      <c r="G4522">
        <v>-0.18292772675773444</v>
      </c>
    </row>
    <row r="4523" spans="7:7" x14ac:dyDescent="0.2">
      <c r="G4523">
        <v>7.3076971765070695E-3</v>
      </c>
    </row>
    <row r="4524" spans="7:7" x14ac:dyDescent="0.2">
      <c r="G4524">
        <v>1.43174965725724E-2</v>
      </c>
    </row>
    <row r="4525" spans="7:7" x14ac:dyDescent="0.2">
      <c r="G4525">
        <v>-3.5265657264397961E-2</v>
      </c>
    </row>
    <row r="4526" spans="7:7" x14ac:dyDescent="0.2">
      <c r="G4526">
        <v>-0.21466486388720629</v>
      </c>
    </row>
    <row r="4527" spans="7:7" x14ac:dyDescent="0.2">
      <c r="G4527">
        <v>-0.31242836227867904</v>
      </c>
    </row>
    <row r="4528" spans="7:7" x14ac:dyDescent="0.2">
      <c r="G4528">
        <v>-5.6690990934405709E-2</v>
      </c>
    </row>
    <row r="4529" spans="7:7" x14ac:dyDescent="0.2">
      <c r="G4529">
        <v>-0.16848367835045067</v>
      </c>
    </row>
    <row r="4530" spans="7:7" x14ac:dyDescent="0.2">
      <c r="G4530">
        <v>-0.10507536288298161</v>
      </c>
    </row>
    <row r="4531" spans="7:7" x14ac:dyDescent="0.2">
      <c r="G4531">
        <v>-0.17395573188189481</v>
      </c>
    </row>
    <row r="4532" spans="7:7" x14ac:dyDescent="0.2">
      <c r="G4532">
        <v>2.7435923250322563E-3</v>
      </c>
    </row>
    <row r="4533" spans="7:7" x14ac:dyDescent="0.2">
      <c r="G4533">
        <v>-8.8705589806659213E-2</v>
      </c>
    </row>
    <row r="4534" spans="7:7" x14ac:dyDescent="0.2">
      <c r="G4534">
        <v>-0.1624534772905907</v>
      </c>
    </row>
    <row r="4535" spans="7:7" x14ac:dyDescent="0.2">
      <c r="G4535">
        <v>-0.12453205592032031</v>
      </c>
    </row>
    <row r="4536" spans="7:7" x14ac:dyDescent="0.2">
      <c r="G4536">
        <v>-5.0461364093892472E-2</v>
      </c>
    </row>
    <row r="4537" spans="7:7" x14ac:dyDescent="0.2">
      <c r="G4537">
        <v>-2.3138570328237726E-2</v>
      </c>
    </row>
    <row r="4538" spans="7:7" x14ac:dyDescent="0.2">
      <c r="G4538">
        <v>-5.5498139625828571E-2</v>
      </c>
    </row>
    <row r="4539" spans="7:7" x14ac:dyDescent="0.2">
      <c r="G4539">
        <v>-0.14661924202010915</v>
      </c>
    </row>
    <row r="4540" spans="7:7" x14ac:dyDescent="0.2">
      <c r="G4540">
        <v>-0.34180364467263452</v>
      </c>
    </row>
    <row r="4541" spans="7:7" x14ac:dyDescent="0.2">
      <c r="G4541">
        <v>1.9503999773960626E-2</v>
      </c>
    </row>
    <row r="4542" spans="7:7" x14ac:dyDescent="0.2">
      <c r="G4542">
        <v>-0.25816753304153489</v>
      </c>
    </row>
    <row r="4543" spans="7:7" x14ac:dyDescent="0.2">
      <c r="G4543">
        <v>0.25001003169452451</v>
      </c>
    </row>
    <row r="4544" spans="7:7" x14ac:dyDescent="0.2">
      <c r="G4544">
        <v>-4.1085853494940323E-3</v>
      </c>
    </row>
    <row r="4545" spans="7:7" x14ac:dyDescent="0.2">
      <c r="G4545">
        <v>-0.23817288195196179</v>
      </c>
    </row>
    <row r="4546" spans="7:7" x14ac:dyDescent="0.2">
      <c r="G4546">
        <v>3.9696753113239074E-3</v>
      </c>
    </row>
    <row r="4547" spans="7:7" x14ac:dyDescent="0.2">
      <c r="G4547">
        <v>-0.19202629669501217</v>
      </c>
    </row>
    <row r="4548" spans="7:7" x14ac:dyDescent="0.2">
      <c r="G4548">
        <v>-0.17884158054358856</v>
      </c>
    </row>
    <row r="4549" spans="7:7" x14ac:dyDescent="0.2">
      <c r="G4549">
        <v>-3.9613419266321982E-2</v>
      </c>
    </row>
    <row r="4550" spans="7:7" x14ac:dyDescent="0.2">
      <c r="G4550">
        <v>-8.0508337579024342E-2</v>
      </c>
    </row>
    <row r="4551" spans="7:7" x14ac:dyDescent="0.2">
      <c r="G4551">
        <v>-0.22531418301481282</v>
      </c>
    </row>
    <row r="4552" spans="7:7" x14ac:dyDescent="0.2">
      <c r="G4552">
        <v>-5.5085620457913142E-3</v>
      </c>
    </row>
    <row r="4553" spans="7:7" x14ac:dyDescent="0.2">
      <c r="G4553">
        <v>-0.3849296157855604</v>
      </c>
    </row>
    <row r="4554" spans="7:7" x14ac:dyDescent="0.2">
      <c r="G4554">
        <v>-0.14660812630672201</v>
      </c>
    </row>
    <row r="4555" spans="7:7" x14ac:dyDescent="0.2">
      <c r="G4555">
        <v>-0.11189214706487119</v>
      </c>
    </row>
    <row r="4556" spans="7:7" x14ac:dyDescent="0.2">
      <c r="G4556">
        <v>-7.7873268764483014E-2</v>
      </c>
    </row>
    <row r="4557" spans="7:7" x14ac:dyDescent="0.2">
      <c r="G4557">
        <v>3.4793308483758792E-2</v>
      </c>
    </row>
    <row r="4558" spans="7:7" x14ac:dyDescent="0.2">
      <c r="G4558">
        <v>-0.27198770915340353</v>
      </c>
    </row>
    <row r="4559" spans="7:7" x14ac:dyDescent="0.2">
      <c r="G4559">
        <v>-0.15309953150270636</v>
      </c>
    </row>
    <row r="4560" spans="7:7" x14ac:dyDescent="0.2">
      <c r="G4560">
        <v>-0.16326463120266979</v>
      </c>
    </row>
    <row r="4561" spans="7:7" x14ac:dyDescent="0.2">
      <c r="G4561">
        <v>0.10873031430945305</v>
      </c>
    </row>
    <row r="4562" spans="7:7" x14ac:dyDescent="0.2">
      <c r="G4562">
        <v>-5.3782301414236906E-2</v>
      </c>
    </row>
    <row r="4563" spans="7:7" x14ac:dyDescent="0.2">
      <c r="G4563">
        <v>-1.9046074972688211E-2</v>
      </c>
    </row>
    <row r="4564" spans="7:7" x14ac:dyDescent="0.2">
      <c r="G4564">
        <v>-5.2799627031840192E-2</v>
      </c>
    </row>
    <row r="4565" spans="7:7" x14ac:dyDescent="0.2">
      <c r="G4565">
        <v>8.5248782784533003E-2</v>
      </c>
    </row>
    <row r="4566" spans="7:7" x14ac:dyDescent="0.2">
      <c r="G4566">
        <v>-0.30876152702766324</v>
      </c>
    </row>
    <row r="4567" spans="7:7" x14ac:dyDescent="0.2">
      <c r="G4567">
        <v>-0.2276265849342804</v>
      </c>
    </row>
    <row r="4568" spans="7:7" x14ac:dyDescent="0.2">
      <c r="G4568">
        <v>-2.0473729885091791E-2</v>
      </c>
    </row>
    <row r="4569" spans="7:7" x14ac:dyDescent="0.2">
      <c r="G4569">
        <v>-0.12237614677510675</v>
      </c>
    </row>
    <row r="4570" spans="7:7" x14ac:dyDescent="0.2">
      <c r="G4570">
        <v>-0.20083762391741397</v>
      </c>
    </row>
    <row r="4571" spans="7:7" x14ac:dyDescent="0.2">
      <c r="G4571">
        <v>-5.9814763382757402E-2</v>
      </c>
    </row>
    <row r="4572" spans="7:7" x14ac:dyDescent="0.2">
      <c r="G4572">
        <v>-9.4780405582514674E-2</v>
      </c>
    </row>
    <row r="4573" spans="7:7" x14ac:dyDescent="0.2">
      <c r="G4573">
        <v>-6.4879632488634209E-2</v>
      </c>
    </row>
    <row r="4574" spans="7:7" x14ac:dyDescent="0.2">
      <c r="G4574">
        <v>-0.20631280557107909</v>
      </c>
    </row>
    <row r="4575" spans="7:7" x14ac:dyDescent="0.2">
      <c r="G4575">
        <v>-6.1826970814658995E-2</v>
      </c>
    </row>
    <row r="4576" spans="7:7" x14ac:dyDescent="0.2">
      <c r="G4576">
        <v>-0.15563282135984163</v>
      </c>
    </row>
    <row r="4577" spans="7:7" x14ac:dyDescent="0.2">
      <c r="G4577">
        <v>-8.3858986206826205E-2</v>
      </c>
    </row>
    <row r="4578" spans="7:7" x14ac:dyDescent="0.2">
      <c r="G4578">
        <v>-0.2446166221300555</v>
      </c>
    </row>
    <row r="4579" spans="7:7" x14ac:dyDescent="0.2">
      <c r="G4579">
        <v>-0.10004600766664477</v>
      </c>
    </row>
    <row r="4580" spans="7:7" x14ac:dyDescent="0.2">
      <c r="G4580">
        <v>-0.17729153357866562</v>
      </c>
    </row>
    <row r="4581" spans="7:7" x14ac:dyDescent="0.2">
      <c r="G4581">
        <v>-5.139259268225968E-2</v>
      </c>
    </row>
    <row r="4582" spans="7:7" x14ac:dyDescent="0.2">
      <c r="G4582">
        <v>-0.2481953493194341</v>
      </c>
    </row>
    <row r="4583" spans="7:7" x14ac:dyDescent="0.2">
      <c r="G4583">
        <v>9.1727984853550826E-2</v>
      </c>
    </row>
    <row r="4584" spans="7:7" x14ac:dyDescent="0.2">
      <c r="G4584">
        <v>8.0272579020383376E-3</v>
      </c>
    </row>
    <row r="4585" spans="7:7" x14ac:dyDescent="0.2">
      <c r="G4585">
        <v>-0.14668191141745243</v>
      </c>
    </row>
    <row r="4586" spans="7:7" x14ac:dyDescent="0.2">
      <c r="G4586">
        <v>-1.0890284200744327E-2</v>
      </c>
    </row>
    <row r="4587" spans="7:7" x14ac:dyDescent="0.2">
      <c r="G4587">
        <v>-0.17816204811689632</v>
      </c>
    </row>
    <row r="4588" spans="7:7" x14ac:dyDescent="0.2">
      <c r="G4588">
        <v>1.9807524426960516E-2</v>
      </c>
    </row>
    <row r="4589" spans="7:7" x14ac:dyDescent="0.2">
      <c r="G4589">
        <v>-8.3167182180440197E-2</v>
      </c>
    </row>
    <row r="4590" spans="7:7" x14ac:dyDescent="0.2">
      <c r="G4590">
        <v>-0.148787009162932</v>
      </c>
    </row>
    <row r="4591" spans="7:7" x14ac:dyDescent="0.2">
      <c r="G4591">
        <v>-0.15819886098596295</v>
      </c>
    </row>
    <row r="4592" spans="7:7" x14ac:dyDescent="0.2">
      <c r="G4592">
        <v>-5.1425717075093302E-2</v>
      </c>
    </row>
    <row r="4593" spans="7:7" x14ac:dyDescent="0.2">
      <c r="G4593">
        <v>-9.4991946756866077E-2</v>
      </c>
    </row>
    <row r="4594" spans="7:7" x14ac:dyDescent="0.2">
      <c r="G4594">
        <v>7.0675259618975847E-2</v>
      </c>
    </row>
    <row r="4595" spans="7:7" x14ac:dyDescent="0.2">
      <c r="G4595">
        <v>-0.16308823884134208</v>
      </c>
    </row>
    <row r="4596" spans="7:7" x14ac:dyDescent="0.2">
      <c r="G4596">
        <v>4.5930343440352392E-2</v>
      </c>
    </row>
    <row r="4597" spans="7:7" x14ac:dyDescent="0.2">
      <c r="G4597">
        <v>1.9853475222877124E-3</v>
      </c>
    </row>
    <row r="4598" spans="7:7" x14ac:dyDescent="0.2">
      <c r="G4598">
        <v>-9.2718887123972513E-2</v>
      </c>
    </row>
    <row r="4599" spans="7:7" x14ac:dyDescent="0.2">
      <c r="G4599">
        <v>0.17165624841473029</v>
      </c>
    </row>
    <row r="4600" spans="7:7" x14ac:dyDescent="0.2">
      <c r="G4600">
        <v>-7.3771222053863189E-2</v>
      </c>
    </row>
    <row r="4601" spans="7:7" x14ac:dyDescent="0.2">
      <c r="G4601">
        <v>-3.3372159011264349E-2</v>
      </c>
    </row>
    <row r="4602" spans="7:7" x14ac:dyDescent="0.2">
      <c r="G4602">
        <v>-2.343615437414449E-2</v>
      </c>
    </row>
    <row r="4603" spans="7:7" x14ac:dyDescent="0.2">
      <c r="G4603">
        <v>-5.9765821336008863E-2</v>
      </c>
    </row>
    <row r="4604" spans="7:7" x14ac:dyDescent="0.2">
      <c r="G4604">
        <v>-2.4072849226790507E-2</v>
      </c>
    </row>
    <row r="4605" spans="7:7" x14ac:dyDescent="0.2">
      <c r="G4605">
        <v>-0.26603292911721266</v>
      </c>
    </row>
    <row r="4606" spans="7:7" x14ac:dyDescent="0.2">
      <c r="G4606">
        <v>-0.33836137079787132</v>
      </c>
    </row>
    <row r="4607" spans="7:7" x14ac:dyDescent="0.2">
      <c r="G4607">
        <v>-0.16377275873353428</v>
      </c>
    </row>
    <row r="4608" spans="7:7" x14ac:dyDescent="0.2">
      <c r="G4608">
        <v>-0.3033378112757617</v>
      </c>
    </row>
    <row r="4609" spans="7:7" x14ac:dyDescent="0.2">
      <c r="G4609">
        <v>-4.5319973259032892E-2</v>
      </c>
    </row>
    <row r="4610" spans="7:7" x14ac:dyDescent="0.2">
      <c r="G4610">
        <v>-0.2109825166066131</v>
      </c>
    </row>
    <row r="4611" spans="7:7" x14ac:dyDescent="0.2">
      <c r="G4611">
        <v>-4.6949297979810657E-2</v>
      </c>
    </row>
    <row r="4612" spans="7:7" x14ac:dyDescent="0.2">
      <c r="G4612">
        <v>-1.2551473197831436E-2</v>
      </c>
    </row>
    <row r="4613" spans="7:7" x14ac:dyDescent="0.2">
      <c r="G4613">
        <v>-0.19764846753184478</v>
      </c>
    </row>
    <row r="4614" spans="7:7" x14ac:dyDescent="0.2">
      <c r="G4614">
        <v>-0.21241150560871716</v>
      </c>
    </row>
    <row r="4615" spans="7:7" x14ac:dyDescent="0.2">
      <c r="G4615">
        <v>-0.22820423362992853</v>
      </c>
    </row>
    <row r="4616" spans="7:7" x14ac:dyDescent="0.2">
      <c r="G4616">
        <v>1.3227640801285064E-3</v>
      </c>
    </row>
    <row r="4617" spans="7:7" x14ac:dyDescent="0.2">
      <c r="G4617">
        <v>-9.4235189761499832E-2</v>
      </c>
    </row>
    <row r="4618" spans="7:7" x14ac:dyDescent="0.2">
      <c r="G4618">
        <v>-2.2512375528951134E-2</v>
      </c>
    </row>
    <row r="4619" spans="7:7" x14ac:dyDescent="0.2">
      <c r="G4619">
        <v>-0.17492338925670592</v>
      </c>
    </row>
    <row r="4620" spans="7:7" x14ac:dyDescent="0.2">
      <c r="G4620">
        <v>-5.5280883733921156E-2</v>
      </c>
    </row>
    <row r="4621" spans="7:7" x14ac:dyDescent="0.2">
      <c r="G4621">
        <v>-0.1040745722718269</v>
      </c>
    </row>
    <row r="4622" spans="7:7" x14ac:dyDescent="0.2">
      <c r="G4622">
        <v>2.4471352262927389E-3</v>
      </c>
    </row>
    <row r="4623" spans="7:7" x14ac:dyDescent="0.2">
      <c r="G4623">
        <v>-0.24430126071913535</v>
      </c>
    </row>
    <row r="4624" spans="7:7" x14ac:dyDescent="0.2">
      <c r="G4624">
        <v>4.2303427911300304E-2</v>
      </c>
    </row>
    <row r="4625" spans="7:7" x14ac:dyDescent="0.2">
      <c r="G4625">
        <v>-0.19345232065618653</v>
      </c>
    </row>
    <row r="4626" spans="7:7" x14ac:dyDescent="0.2">
      <c r="G4626">
        <v>-8.1050371352679673E-2</v>
      </c>
    </row>
    <row r="4627" spans="7:7" x14ac:dyDescent="0.2">
      <c r="G4627">
        <v>-0.24336385803904526</v>
      </c>
    </row>
    <row r="4628" spans="7:7" x14ac:dyDescent="0.2">
      <c r="G4628">
        <v>-0.28930645297785379</v>
      </c>
    </row>
    <row r="4629" spans="7:7" x14ac:dyDescent="0.2">
      <c r="G4629">
        <v>3.7249041290755215E-2</v>
      </c>
    </row>
    <row r="4630" spans="7:7" x14ac:dyDescent="0.2">
      <c r="G4630">
        <v>0.16870330810045056</v>
      </c>
    </row>
    <row r="4631" spans="7:7" x14ac:dyDescent="0.2">
      <c r="G4631">
        <v>-0.10418681751753013</v>
      </c>
    </row>
    <row r="4632" spans="7:7" x14ac:dyDescent="0.2">
      <c r="G4632">
        <v>0.14963375297741621</v>
      </c>
    </row>
    <row r="4633" spans="7:7" x14ac:dyDescent="0.2">
      <c r="G4633">
        <v>-0.1338403102470957</v>
      </c>
    </row>
    <row r="4634" spans="7:7" x14ac:dyDescent="0.2">
      <c r="G4634">
        <v>-2.7200715513175315E-2</v>
      </c>
    </row>
    <row r="4635" spans="7:7" x14ac:dyDescent="0.2">
      <c r="G4635">
        <v>-8.5422057161626055E-2</v>
      </c>
    </row>
    <row r="4636" spans="7:7" x14ac:dyDescent="0.2">
      <c r="G4636">
        <v>-0.25398733439334237</v>
      </c>
    </row>
    <row r="4637" spans="7:7" x14ac:dyDescent="0.2">
      <c r="G4637">
        <v>0.3442113729106116</v>
      </c>
    </row>
    <row r="4638" spans="7:7" x14ac:dyDescent="0.2">
      <c r="G4638">
        <v>-0.16464594390229004</v>
      </c>
    </row>
    <row r="4639" spans="7:7" x14ac:dyDescent="0.2">
      <c r="G4639">
        <v>-0.11154222300437035</v>
      </c>
    </row>
    <row r="4640" spans="7:7" x14ac:dyDescent="0.2">
      <c r="G4640">
        <v>-9.7120347051112776E-2</v>
      </c>
    </row>
    <row r="4641" spans="7:7" x14ac:dyDescent="0.2">
      <c r="G4641">
        <v>-6.8282430356334634E-2</v>
      </c>
    </row>
    <row r="4642" spans="7:7" x14ac:dyDescent="0.2">
      <c r="G4642">
        <v>-0.26893202283228046</v>
      </c>
    </row>
    <row r="4643" spans="7:7" x14ac:dyDescent="0.2">
      <c r="G4643">
        <v>-0.14141631435297342</v>
      </c>
    </row>
    <row r="4644" spans="7:7" x14ac:dyDescent="0.2">
      <c r="G4644">
        <v>-9.8139567037348163E-2</v>
      </c>
    </row>
    <row r="4645" spans="7:7" x14ac:dyDescent="0.2">
      <c r="G4645">
        <v>-0.10379950581039653</v>
      </c>
    </row>
    <row r="4646" spans="7:7" x14ac:dyDescent="0.2">
      <c r="G4646">
        <v>-2.0625891615052565E-2</v>
      </c>
    </row>
    <row r="4647" spans="7:7" x14ac:dyDescent="0.2">
      <c r="G4647">
        <v>6.2962201051357927E-2</v>
      </c>
    </row>
    <row r="4648" spans="7:7" x14ac:dyDescent="0.2">
      <c r="G4648">
        <v>-0.18418079271982707</v>
      </c>
    </row>
    <row r="4649" spans="7:7" x14ac:dyDescent="0.2">
      <c r="G4649">
        <v>-0.11888982734881706</v>
      </c>
    </row>
    <row r="4650" spans="7:7" x14ac:dyDescent="0.2">
      <c r="G4650">
        <v>-0.14949422988373307</v>
      </c>
    </row>
    <row r="4651" spans="7:7" x14ac:dyDescent="0.2">
      <c r="G4651">
        <v>0.22348652810022523</v>
      </c>
    </row>
    <row r="4652" spans="7:7" x14ac:dyDescent="0.2">
      <c r="G4652">
        <v>6.6008957891013798E-2</v>
      </c>
    </row>
    <row r="4653" spans="7:7" x14ac:dyDescent="0.2">
      <c r="G4653">
        <v>-9.4347361559843093E-2</v>
      </c>
    </row>
    <row r="4654" spans="7:7" x14ac:dyDescent="0.2">
      <c r="G4654">
        <v>0.34352454252151582</v>
      </c>
    </row>
    <row r="4655" spans="7:7" x14ac:dyDescent="0.2">
      <c r="G4655">
        <v>0.10125412753516895</v>
      </c>
    </row>
    <row r="4656" spans="7:7" x14ac:dyDescent="0.2">
      <c r="G4656">
        <v>-0.30150313204854251</v>
      </c>
    </row>
    <row r="4657" spans="7:7" x14ac:dyDescent="0.2">
      <c r="G4657">
        <v>3.5834638778496367E-2</v>
      </c>
    </row>
    <row r="4658" spans="7:7" x14ac:dyDescent="0.2">
      <c r="G4658">
        <v>-0.22955872149787446</v>
      </c>
    </row>
    <row r="4659" spans="7:7" x14ac:dyDescent="0.2">
      <c r="G4659">
        <v>-0.13906769439974434</v>
      </c>
    </row>
    <row r="4660" spans="7:7" x14ac:dyDescent="0.2">
      <c r="G4660">
        <v>3.5463257677017364E-2</v>
      </c>
    </row>
    <row r="4661" spans="7:7" x14ac:dyDescent="0.2">
      <c r="G4661">
        <v>-0.17243047840396206</v>
      </c>
    </row>
    <row r="4662" spans="7:7" x14ac:dyDescent="0.2">
      <c r="G4662">
        <v>-0.1250269573221322</v>
      </c>
    </row>
    <row r="4663" spans="7:7" x14ac:dyDescent="0.2">
      <c r="G4663">
        <v>-0.27149688085337126</v>
      </c>
    </row>
    <row r="4664" spans="7:7" x14ac:dyDescent="0.2">
      <c r="G4664">
        <v>-0.21806868335346483</v>
      </c>
    </row>
    <row r="4665" spans="7:7" x14ac:dyDescent="0.2">
      <c r="G4665">
        <v>-7.3814572335989412E-2</v>
      </c>
    </row>
    <row r="4666" spans="7:7" x14ac:dyDescent="0.2">
      <c r="G4666">
        <v>0.10026096183254318</v>
      </c>
    </row>
    <row r="4667" spans="7:7" x14ac:dyDescent="0.2">
      <c r="G4667">
        <v>-2.1189950933436223E-2</v>
      </c>
    </row>
    <row r="4668" spans="7:7" x14ac:dyDescent="0.2">
      <c r="G4668">
        <v>-0.38714615681727532</v>
      </c>
    </row>
    <row r="4669" spans="7:7" x14ac:dyDescent="0.2">
      <c r="G4669">
        <v>-0.12441244314265261</v>
      </c>
    </row>
    <row r="4670" spans="7:7" x14ac:dyDescent="0.2">
      <c r="G4670">
        <v>0.22841003307627125</v>
      </c>
    </row>
    <row r="4671" spans="7:7" x14ac:dyDescent="0.2">
      <c r="G4671">
        <v>-6.6471112676076735E-2</v>
      </c>
    </row>
    <row r="4672" spans="7:7" x14ac:dyDescent="0.2">
      <c r="G4672">
        <v>-6.9349830535888557E-2</v>
      </c>
    </row>
    <row r="4673" spans="7:7" x14ac:dyDescent="0.2">
      <c r="G4673">
        <v>-0.1429631102196556</v>
      </c>
    </row>
    <row r="4674" spans="7:7" x14ac:dyDescent="0.2">
      <c r="G4674">
        <v>-3.731115097678326E-2</v>
      </c>
    </row>
    <row r="4675" spans="7:7" x14ac:dyDescent="0.2">
      <c r="G4675">
        <v>0.14035509895320672</v>
      </c>
    </row>
    <row r="4676" spans="7:7" x14ac:dyDescent="0.2">
      <c r="G4676">
        <v>7.7633955240376584E-2</v>
      </c>
    </row>
    <row r="4677" spans="7:7" x14ac:dyDescent="0.2">
      <c r="G4677">
        <v>-0.115513319067367</v>
      </c>
    </row>
    <row r="4678" spans="7:7" x14ac:dyDescent="0.2">
      <c r="G4678">
        <v>-6.7244848258455503E-2</v>
      </c>
    </row>
    <row r="4679" spans="7:7" x14ac:dyDescent="0.2">
      <c r="G4679">
        <v>3.6147223482325526E-2</v>
      </c>
    </row>
    <row r="4680" spans="7:7" x14ac:dyDescent="0.2">
      <c r="G4680">
        <v>-0.12540123253594354</v>
      </c>
    </row>
    <row r="4681" spans="7:7" x14ac:dyDescent="0.2">
      <c r="G4681">
        <v>-0.1296843390866152</v>
      </c>
    </row>
    <row r="4682" spans="7:7" x14ac:dyDescent="0.2">
      <c r="G4682">
        <v>-9.1805058762388855E-2</v>
      </c>
    </row>
    <row r="4683" spans="7:7" x14ac:dyDescent="0.2">
      <c r="G4683">
        <v>-5.3483147904832148E-2</v>
      </c>
    </row>
    <row r="4684" spans="7:7" x14ac:dyDescent="0.2">
      <c r="G4684">
        <v>-0.1848120733772825</v>
      </c>
    </row>
    <row r="4685" spans="7:7" x14ac:dyDescent="0.2">
      <c r="G4685">
        <v>-0.18580432169286643</v>
      </c>
    </row>
    <row r="4686" spans="7:7" x14ac:dyDescent="0.2">
      <c r="G4686">
        <v>-0.12886412453927837</v>
      </c>
    </row>
    <row r="4687" spans="7:7" x14ac:dyDescent="0.2">
      <c r="G4687">
        <v>-9.9068985251578284E-2</v>
      </c>
    </row>
    <row r="4688" spans="7:7" x14ac:dyDescent="0.2">
      <c r="G4688">
        <v>-0.18847450660505535</v>
      </c>
    </row>
    <row r="4689" spans="7:7" x14ac:dyDescent="0.2">
      <c r="G4689">
        <v>0.2126848063028281</v>
      </c>
    </row>
    <row r="4690" spans="7:7" x14ac:dyDescent="0.2">
      <c r="G4690">
        <v>-6.3242170305543827E-2</v>
      </c>
    </row>
    <row r="4691" spans="7:7" x14ac:dyDescent="0.2">
      <c r="G4691">
        <v>-8.0053343259996496E-2</v>
      </c>
    </row>
    <row r="4692" spans="7:7" x14ac:dyDescent="0.2">
      <c r="G4692">
        <v>-2.1271093652768896E-2</v>
      </c>
    </row>
    <row r="4693" spans="7:7" x14ac:dyDescent="0.2">
      <c r="G4693">
        <v>-2.3285813019053268E-2</v>
      </c>
    </row>
    <row r="4694" spans="7:7" x14ac:dyDescent="0.2">
      <c r="G4694">
        <v>-0.21353474600276129</v>
      </c>
    </row>
    <row r="4695" spans="7:7" x14ac:dyDescent="0.2">
      <c r="G4695">
        <v>-8.7448636483545172E-2</v>
      </c>
    </row>
    <row r="4696" spans="7:7" x14ac:dyDescent="0.2">
      <c r="G4696">
        <v>4.2959968347422673E-3</v>
      </c>
    </row>
    <row r="4697" spans="7:7" x14ac:dyDescent="0.2">
      <c r="G4697">
        <v>-1.8854621688643318E-2</v>
      </c>
    </row>
    <row r="4698" spans="7:7" x14ac:dyDescent="0.2">
      <c r="G4698">
        <v>-0.11532077134812768</v>
      </c>
    </row>
    <row r="4699" spans="7:7" x14ac:dyDescent="0.2">
      <c r="G4699">
        <v>-0.23097677299095626</v>
      </c>
    </row>
    <row r="4700" spans="7:7" x14ac:dyDescent="0.2">
      <c r="G4700">
        <v>-0.26027698323246012</v>
      </c>
    </row>
    <row r="4701" spans="7:7" x14ac:dyDescent="0.2">
      <c r="G4701">
        <v>0.24904937850988496</v>
      </c>
    </row>
    <row r="4702" spans="7:7" x14ac:dyDescent="0.2">
      <c r="G4702">
        <v>-9.9913471889608765E-2</v>
      </c>
    </row>
    <row r="4703" spans="7:7" x14ac:dyDescent="0.2">
      <c r="G4703">
        <v>-0.12180619202305429</v>
      </c>
    </row>
    <row r="4704" spans="7:7" x14ac:dyDescent="0.2">
      <c r="G4704">
        <v>-9.9690951196960975E-2</v>
      </c>
    </row>
    <row r="4705" spans="7:7" x14ac:dyDescent="0.2">
      <c r="G4705">
        <v>-1.8348526071050759E-2</v>
      </c>
    </row>
    <row r="4706" spans="7:7" x14ac:dyDescent="0.2">
      <c r="G4706">
        <v>-0.31796205421368318</v>
      </c>
    </row>
    <row r="4707" spans="7:7" x14ac:dyDescent="0.2">
      <c r="G4707">
        <v>0.17327775496819808</v>
      </c>
    </row>
    <row r="4708" spans="7:7" x14ac:dyDescent="0.2">
      <c r="G4708">
        <v>6.7253716842842204E-3</v>
      </c>
    </row>
    <row r="4709" spans="7:7" x14ac:dyDescent="0.2">
      <c r="G4709">
        <v>-7.9336070458385519E-2</v>
      </c>
    </row>
    <row r="4710" spans="7:7" x14ac:dyDescent="0.2">
      <c r="G4710">
        <v>-8.011499278930757E-3</v>
      </c>
    </row>
    <row r="4711" spans="7:7" x14ac:dyDescent="0.2">
      <c r="G4711">
        <v>-0.17010642045537522</v>
      </c>
    </row>
    <row r="4712" spans="7:7" x14ac:dyDescent="0.2">
      <c r="G4712">
        <v>-0.12884495411034902</v>
      </c>
    </row>
    <row r="4713" spans="7:7" x14ac:dyDescent="0.2">
      <c r="G4713">
        <v>-2.1068133061148641E-2</v>
      </c>
    </row>
    <row r="4714" spans="7:7" x14ac:dyDescent="0.2">
      <c r="G4714">
        <v>-0.15117252164587119</v>
      </c>
    </row>
    <row r="4715" spans="7:7" x14ac:dyDescent="0.2">
      <c r="G4715">
        <v>-0.20383845458152808</v>
      </c>
    </row>
    <row r="4716" spans="7:7" x14ac:dyDescent="0.2">
      <c r="G4716">
        <v>0.15045488118181741</v>
      </c>
    </row>
    <row r="4717" spans="7:7" x14ac:dyDescent="0.2">
      <c r="G4717">
        <v>4.3550652955730997E-2</v>
      </c>
    </row>
    <row r="4718" spans="7:7" x14ac:dyDescent="0.2">
      <c r="G4718">
        <v>4.5659548399323291E-2</v>
      </c>
    </row>
    <row r="4719" spans="7:7" x14ac:dyDescent="0.2">
      <c r="G4719">
        <v>-1.3910766557625041E-2</v>
      </c>
    </row>
    <row r="4720" spans="7:7" x14ac:dyDescent="0.2">
      <c r="G4720">
        <v>-8.3436750443184354E-2</v>
      </c>
    </row>
    <row r="4721" spans="7:7" x14ac:dyDescent="0.2">
      <c r="G4721">
        <v>-9.3011076508757978E-2</v>
      </c>
    </row>
    <row r="4722" spans="7:7" x14ac:dyDescent="0.2">
      <c r="G4722">
        <v>-2.5585912025276415E-2</v>
      </c>
    </row>
    <row r="4723" spans="7:7" x14ac:dyDescent="0.2">
      <c r="G4723">
        <v>-0.17830383397823296</v>
      </c>
    </row>
    <row r="4724" spans="7:7" x14ac:dyDescent="0.2">
      <c r="G4724">
        <v>-0.29703441434947786</v>
      </c>
    </row>
    <row r="4725" spans="7:7" x14ac:dyDescent="0.2">
      <c r="G4725">
        <v>3.400752860150473E-2</v>
      </c>
    </row>
    <row r="4726" spans="7:7" x14ac:dyDescent="0.2">
      <c r="G4726">
        <v>-0.19620847073582795</v>
      </c>
    </row>
    <row r="4727" spans="7:7" x14ac:dyDescent="0.2">
      <c r="G4727">
        <v>-5.6934188743260325E-2</v>
      </c>
    </row>
    <row r="4728" spans="7:7" x14ac:dyDescent="0.2">
      <c r="G4728">
        <v>-3.9059319779320846E-2</v>
      </c>
    </row>
    <row r="4729" spans="7:7" x14ac:dyDescent="0.2">
      <c r="G4729">
        <v>-6.9621268161567579E-2</v>
      </c>
    </row>
    <row r="4730" spans="7:7" x14ac:dyDescent="0.2">
      <c r="G4730">
        <v>0.10950547242877177</v>
      </c>
    </row>
    <row r="4731" spans="7:7" x14ac:dyDescent="0.2">
      <c r="G4731">
        <v>-0.31019916183086027</v>
      </c>
    </row>
    <row r="4732" spans="7:7" x14ac:dyDescent="0.2">
      <c r="G4732">
        <v>-0.20319528569586948</v>
      </c>
    </row>
    <row r="4733" spans="7:7" x14ac:dyDescent="0.2">
      <c r="G4733">
        <v>-2.7366974875649444E-2</v>
      </c>
    </row>
    <row r="4734" spans="7:7" x14ac:dyDescent="0.2">
      <c r="G4734">
        <v>-0.16612302336975618</v>
      </c>
    </row>
    <row r="4735" spans="7:7" x14ac:dyDescent="0.2">
      <c r="G4735">
        <v>7.7470828990161444E-2</v>
      </c>
    </row>
    <row r="4736" spans="7:7" x14ac:dyDescent="0.2">
      <c r="G4736">
        <v>-9.1845921584091966E-2</v>
      </c>
    </row>
    <row r="4737" spans="7:7" x14ac:dyDescent="0.2">
      <c r="G4737">
        <v>9.2860537499443299E-2</v>
      </c>
    </row>
    <row r="4738" spans="7:7" x14ac:dyDescent="0.2">
      <c r="G4738">
        <v>-0.22575663214732841</v>
      </c>
    </row>
    <row r="4739" spans="7:7" x14ac:dyDescent="0.2">
      <c r="G4739">
        <v>-0.13333963067119439</v>
      </c>
    </row>
    <row r="4740" spans="7:7" x14ac:dyDescent="0.2">
      <c r="G4740">
        <v>-8.2384961491290876E-2</v>
      </c>
    </row>
    <row r="4741" spans="7:7" x14ac:dyDescent="0.2">
      <c r="G4741">
        <v>-0.27000985783796677</v>
      </c>
    </row>
    <row r="4742" spans="7:7" x14ac:dyDescent="0.2">
      <c r="G4742">
        <v>9.7269521958706466E-3</v>
      </c>
    </row>
    <row r="4743" spans="7:7" x14ac:dyDescent="0.2">
      <c r="G4743">
        <v>-0.15352279079012704</v>
      </c>
    </row>
    <row r="4744" spans="7:7" x14ac:dyDescent="0.2">
      <c r="G4744">
        <v>9.4047721166563306E-2</v>
      </c>
    </row>
    <row r="4745" spans="7:7" x14ac:dyDescent="0.2">
      <c r="G4745">
        <v>-6.9760162443982116E-2</v>
      </c>
    </row>
    <row r="4746" spans="7:7" x14ac:dyDescent="0.2">
      <c r="G4746">
        <v>-0.44777966138062708</v>
      </c>
    </row>
    <row r="4747" spans="7:7" x14ac:dyDescent="0.2">
      <c r="G4747">
        <v>-0.33244469507394125</v>
      </c>
    </row>
    <row r="4748" spans="7:7" x14ac:dyDescent="0.2">
      <c r="G4748">
        <v>-0.23732333885385024</v>
      </c>
    </row>
    <row r="4749" spans="7:7" x14ac:dyDescent="0.2">
      <c r="G4749">
        <v>4.2392546898444627E-2</v>
      </c>
    </row>
    <row r="4750" spans="7:7" x14ac:dyDescent="0.2">
      <c r="G4750">
        <v>0.10520616735691843</v>
      </c>
    </row>
    <row r="4751" spans="7:7" x14ac:dyDescent="0.2">
      <c r="G4751">
        <v>-0.12247386952299383</v>
      </c>
    </row>
    <row r="4752" spans="7:7" x14ac:dyDescent="0.2">
      <c r="G4752">
        <v>-0.19848740447739768</v>
      </c>
    </row>
    <row r="4753" spans="7:7" x14ac:dyDescent="0.2">
      <c r="G4753">
        <v>-0.37428703927165374</v>
      </c>
    </row>
    <row r="4754" spans="7:7" x14ac:dyDescent="0.2">
      <c r="G4754">
        <v>-0.14814958138250592</v>
      </c>
    </row>
    <row r="4755" spans="7:7" x14ac:dyDescent="0.2">
      <c r="G4755">
        <v>-0.20281646166772152</v>
      </c>
    </row>
    <row r="4756" spans="7:7" x14ac:dyDescent="0.2">
      <c r="G4756">
        <v>-0.14626222012967913</v>
      </c>
    </row>
    <row r="4757" spans="7:7" x14ac:dyDescent="0.2">
      <c r="G4757">
        <v>-0.14910370842233764</v>
      </c>
    </row>
    <row r="4758" spans="7:7" x14ac:dyDescent="0.2">
      <c r="G4758">
        <v>-0.1442270414402782</v>
      </c>
    </row>
    <row r="4759" spans="7:7" x14ac:dyDescent="0.2">
      <c r="G4759">
        <v>-9.8481313335500392E-2</v>
      </c>
    </row>
    <row r="4760" spans="7:7" x14ac:dyDescent="0.2">
      <c r="G4760">
        <v>0.16988270435403202</v>
      </c>
    </row>
    <row r="4761" spans="7:7" x14ac:dyDescent="0.2">
      <c r="G4761">
        <v>1.3858451060236815E-2</v>
      </c>
    </row>
    <row r="4762" spans="7:7" x14ac:dyDescent="0.2">
      <c r="G4762">
        <v>-0.23601472132954437</v>
      </c>
    </row>
    <row r="4763" spans="7:7" x14ac:dyDescent="0.2">
      <c r="G4763">
        <v>-3.6604135438460909E-2</v>
      </c>
    </row>
    <row r="4764" spans="7:7" x14ac:dyDescent="0.2">
      <c r="G4764">
        <v>-0.21795576855478177</v>
      </c>
    </row>
    <row r="4765" spans="7:7" x14ac:dyDescent="0.2">
      <c r="G4765">
        <v>-0.57286308579847733</v>
      </c>
    </row>
    <row r="4766" spans="7:7" x14ac:dyDescent="0.2">
      <c r="G4766">
        <v>-0.21754676819479257</v>
      </c>
    </row>
    <row r="4767" spans="7:7" x14ac:dyDescent="0.2">
      <c r="G4767">
        <v>4.1634505381330213E-2</v>
      </c>
    </row>
    <row r="4768" spans="7:7" x14ac:dyDescent="0.2">
      <c r="G4768">
        <v>-3.6568560662242622E-2</v>
      </c>
    </row>
    <row r="4769" spans="7:7" x14ac:dyDescent="0.2">
      <c r="G4769">
        <v>-0.11527039292892309</v>
      </c>
    </row>
    <row r="4770" spans="7:7" x14ac:dyDescent="0.2">
      <c r="G4770">
        <v>-4.8334639199259823E-2</v>
      </c>
    </row>
    <row r="4771" spans="7:7" x14ac:dyDescent="0.2">
      <c r="G4771">
        <v>-0.11645861956182982</v>
      </c>
    </row>
    <row r="4772" spans="7:7" x14ac:dyDescent="0.2">
      <c r="G4772">
        <v>9.4342980269779581E-2</v>
      </c>
    </row>
    <row r="4773" spans="7:7" x14ac:dyDescent="0.2">
      <c r="G4773">
        <v>0.17916198150489482</v>
      </c>
    </row>
    <row r="4774" spans="7:7" x14ac:dyDescent="0.2">
      <c r="G4774">
        <v>-0.1828235896020026</v>
      </c>
    </row>
    <row r="4775" spans="7:7" x14ac:dyDescent="0.2">
      <c r="G4775">
        <v>4.4611181838665054E-2</v>
      </c>
    </row>
    <row r="4776" spans="7:7" x14ac:dyDescent="0.2">
      <c r="G4776">
        <v>-6.1805688785209846E-2</v>
      </c>
    </row>
    <row r="4777" spans="7:7" x14ac:dyDescent="0.2">
      <c r="G4777">
        <v>2.3557337818953021E-2</v>
      </c>
    </row>
    <row r="4778" spans="7:7" x14ac:dyDescent="0.2">
      <c r="G4778">
        <v>-0.12300309264362644</v>
      </c>
    </row>
    <row r="4779" spans="7:7" x14ac:dyDescent="0.2">
      <c r="G4779">
        <v>-9.5644043179107532E-2</v>
      </c>
    </row>
    <row r="4780" spans="7:7" x14ac:dyDescent="0.2">
      <c r="G4780">
        <v>6.9618660823016681E-2</v>
      </c>
    </row>
    <row r="4781" spans="7:7" x14ac:dyDescent="0.2">
      <c r="G4781">
        <v>-0.27879574330478368</v>
      </c>
    </row>
    <row r="4782" spans="7:7" x14ac:dyDescent="0.2">
      <c r="G4782">
        <v>-5.1361278715883536E-2</v>
      </c>
    </row>
    <row r="4783" spans="7:7" x14ac:dyDescent="0.2">
      <c r="G4783">
        <v>-0.1625429037394511</v>
      </c>
    </row>
    <row r="4784" spans="7:7" x14ac:dyDescent="0.2">
      <c r="G4784">
        <v>-0.23245926538527939</v>
      </c>
    </row>
    <row r="4785" spans="7:7" x14ac:dyDescent="0.2">
      <c r="G4785">
        <v>-5.5494513886854523E-2</v>
      </c>
    </row>
    <row r="4786" spans="7:7" x14ac:dyDescent="0.2">
      <c r="G4786">
        <v>-0.20977160618242349</v>
      </c>
    </row>
    <row r="4787" spans="7:7" x14ac:dyDescent="0.2">
      <c r="G4787">
        <v>-4.385591334218903E-2</v>
      </c>
    </row>
    <row r="4788" spans="7:7" x14ac:dyDescent="0.2">
      <c r="G4788">
        <v>-0.1755005717266743</v>
      </c>
    </row>
    <row r="4789" spans="7:7" x14ac:dyDescent="0.2">
      <c r="G4789">
        <v>-8.3733307260301981E-2</v>
      </c>
    </row>
    <row r="4790" spans="7:7" x14ac:dyDescent="0.2">
      <c r="G4790">
        <v>-7.9024590824580354E-2</v>
      </c>
    </row>
    <row r="4791" spans="7:7" x14ac:dyDescent="0.2">
      <c r="G4791">
        <v>-0.15658196037577449</v>
      </c>
    </row>
    <row r="4792" spans="7:7" x14ac:dyDescent="0.2">
      <c r="G4792">
        <v>4.1087952312016292E-2</v>
      </c>
    </row>
    <row r="4793" spans="7:7" x14ac:dyDescent="0.2">
      <c r="G4793">
        <v>-0.26328945735234538</v>
      </c>
    </row>
    <row r="4794" spans="7:7" x14ac:dyDescent="0.2">
      <c r="G4794">
        <v>1.2682250686213033E-2</v>
      </c>
    </row>
    <row r="4795" spans="7:7" x14ac:dyDescent="0.2">
      <c r="G4795">
        <v>-0.26019450331367405</v>
      </c>
    </row>
    <row r="4796" spans="7:7" x14ac:dyDescent="0.2">
      <c r="G4796">
        <v>-0.20213241992496772</v>
      </c>
    </row>
    <row r="4797" spans="7:7" x14ac:dyDescent="0.2">
      <c r="G4797">
        <v>-0.21647374555832652</v>
      </c>
    </row>
    <row r="4798" spans="7:7" x14ac:dyDescent="0.2">
      <c r="G4798">
        <v>-0.19645621986060002</v>
      </c>
    </row>
    <row r="4799" spans="7:7" x14ac:dyDescent="0.2">
      <c r="G4799">
        <v>-0.12045664326969242</v>
      </c>
    </row>
    <row r="4800" spans="7:7" x14ac:dyDescent="0.2">
      <c r="G4800">
        <v>1.0121118790630216E-2</v>
      </c>
    </row>
    <row r="4801" spans="7:7" x14ac:dyDescent="0.2">
      <c r="G4801">
        <v>-5.3495853766273062E-2</v>
      </c>
    </row>
    <row r="4802" spans="7:7" x14ac:dyDescent="0.2">
      <c r="G4802">
        <v>3.2135424047118673E-2</v>
      </c>
    </row>
    <row r="4803" spans="7:7" x14ac:dyDescent="0.2">
      <c r="G4803">
        <v>-1.8746386843026125E-2</v>
      </c>
    </row>
    <row r="4804" spans="7:7" x14ac:dyDescent="0.2">
      <c r="G4804">
        <v>-8.1615481730675662E-2</v>
      </c>
    </row>
    <row r="4805" spans="7:7" x14ac:dyDescent="0.2">
      <c r="G4805">
        <v>7.5800563028396176E-2</v>
      </c>
    </row>
    <row r="4806" spans="7:7" x14ac:dyDescent="0.2">
      <c r="G4806">
        <v>-0.24518649975861492</v>
      </c>
    </row>
    <row r="4807" spans="7:7" x14ac:dyDescent="0.2">
      <c r="G4807">
        <v>-9.3540456495843832E-2</v>
      </c>
    </row>
    <row r="4808" spans="7:7" x14ac:dyDescent="0.2">
      <c r="G4808">
        <v>1.8840824592372293E-2</v>
      </c>
    </row>
    <row r="4809" spans="7:7" x14ac:dyDescent="0.2">
      <c r="G4809">
        <v>-8.0172167258910951E-2</v>
      </c>
    </row>
    <row r="4810" spans="7:7" x14ac:dyDescent="0.2">
      <c r="G4810">
        <v>-5.5694132373702826E-2</v>
      </c>
    </row>
    <row r="4811" spans="7:7" x14ac:dyDescent="0.2">
      <c r="G4811">
        <v>-8.0335403351260923E-2</v>
      </c>
    </row>
    <row r="4812" spans="7:7" x14ac:dyDescent="0.2">
      <c r="G4812">
        <v>-0.23079757498170875</v>
      </c>
    </row>
    <row r="4813" spans="7:7" x14ac:dyDescent="0.2">
      <c r="G4813">
        <v>6.5130587571410645E-2</v>
      </c>
    </row>
    <row r="4814" spans="7:7" x14ac:dyDescent="0.2">
      <c r="G4814">
        <v>-0.12324605448800677</v>
      </c>
    </row>
    <row r="4815" spans="7:7" x14ac:dyDescent="0.2">
      <c r="G4815">
        <v>-0.32002192794078743</v>
      </c>
    </row>
    <row r="4816" spans="7:7" x14ac:dyDescent="0.2">
      <c r="G4816">
        <v>0.2493131278672569</v>
      </c>
    </row>
    <row r="4817" spans="7:7" x14ac:dyDescent="0.2">
      <c r="G4817">
        <v>-0.36999763258081964</v>
      </c>
    </row>
    <row r="4818" spans="7:7" x14ac:dyDescent="0.2">
      <c r="G4818">
        <v>-5.3526945687727576E-2</v>
      </c>
    </row>
    <row r="4819" spans="7:7" x14ac:dyDescent="0.2">
      <c r="G4819">
        <v>-0.14430764450087916</v>
      </c>
    </row>
    <row r="4820" spans="7:7" x14ac:dyDescent="0.2">
      <c r="G4820">
        <v>8.359594078432897E-3</v>
      </c>
    </row>
    <row r="4821" spans="7:7" x14ac:dyDescent="0.2">
      <c r="G4821">
        <v>0.1132961881926971</v>
      </c>
    </row>
    <row r="4822" spans="7:7" x14ac:dyDescent="0.2">
      <c r="G4822">
        <v>-9.5080779603211416E-2</v>
      </c>
    </row>
    <row r="4823" spans="7:7" x14ac:dyDescent="0.2">
      <c r="G4823">
        <v>-6.5467580515143772E-2</v>
      </c>
    </row>
    <row r="4824" spans="7:7" x14ac:dyDescent="0.2">
      <c r="G4824">
        <v>8.3711318649131644E-2</v>
      </c>
    </row>
    <row r="4825" spans="7:7" x14ac:dyDescent="0.2">
      <c r="G4825">
        <v>-0.34076893902474747</v>
      </c>
    </row>
    <row r="4826" spans="7:7" x14ac:dyDescent="0.2">
      <c r="G4826">
        <v>0.1110919306390505</v>
      </c>
    </row>
    <row r="4827" spans="7:7" x14ac:dyDescent="0.2">
      <c r="G4827">
        <v>-3.9827832497008317E-2</v>
      </c>
    </row>
    <row r="4828" spans="7:7" x14ac:dyDescent="0.2">
      <c r="G4828">
        <v>0.24929763025303034</v>
      </c>
    </row>
    <row r="4829" spans="7:7" x14ac:dyDescent="0.2">
      <c r="G4829">
        <v>-0.21674499494923416</v>
      </c>
    </row>
    <row r="4830" spans="7:7" x14ac:dyDescent="0.2">
      <c r="G4830">
        <v>1.4050078158912562E-2</v>
      </c>
    </row>
    <row r="4831" spans="7:7" x14ac:dyDescent="0.2">
      <c r="G4831">
        <v>-0.22532836224219932</v>
      </c>
    </row>
    <row r="4832" spans="7:7" x14ac:dyDescent="0.2">
      <c r="G4832">
        <v>-0.14125638589935946</v>
      </c>
    </row>
    <row r="4833" spans="7:7" x14ac:dyDescent="0.2">
      <c r="G4833">
        <v>2.9005292448758463E-2</v>
      </c>
    </row>
    <row r="4834" spans="7:7" x14ac:dyDescent="0.2">
      <c r="G4834">
        <v>-8.4193688784545653E-2</v>
      </c>
    </row>
    <row r="4835" spans="7:7" x14ac:dyDescent="0.2">
      <c r="G4835">
        <v>-5.263051558458251E-2</v>
      </c>
    </row>
    <row r="4836" spans="7:7" x14ac:dyDescent="0.2">
      <c r="G4836">
        <v>1.0385723488182333E-2</v>
      </c>
    </row>
    <row r="4837" spans="7:7" x14ac:dyDescent="0.2">
      <c r="G4837">
        <v>0.15009105402959011</v>
      </c>
    </row>
    <row r="4838" spans="7:7" x14ac:dyDescent="0.2">
      <c r="G4838">
        <v>5.5787232237221658E-2</v>
      </c>
    </row>
    <row r="4839" spans="7:7" x14ac:dyDescent="0.2">
      <c r="G4839">
        <v>6.8515619227550327E-4</v>
      </c>
    </row>
    <row r="4840" spans="7:7" x14ac:dyDescent="0.2">
      <c r="G4840">
        <v>-0.45241306341510873</v>
      </c>
    </row>
    <row r="4841" spans="7:7" x14ac:dyDescent="0.2">
      <c r="G4841">
        <v>-0.19955465466952121</v>
      </c>
    </row>
    <row r="4842" spans="7:7" x14ac:dyDescent="0.2">
      <c r="G4842">
        <v>-0.13220338134935297</v>
      </c>
    </row>
    <row r="4843" spans="7:7" x14ac:dyDescent="0.2">
      <c r="G4843">
        <v>-0.21516940075224231</v>
      </c>
    </row>
    <row r="4844" spans="7:7" x14ac:dyDescent="0.2">
      <c r="G4844">
        <v>0.13267669208725438</v>
      </c>
    </row>
    <row r="4845" spans="7:7" x14ac:dyDescent="0.2">
      <c r="G4845">
        <v>-0.17993878800952576</v>
      </c>
    </row>
    <row r="4846" spans="7:7" x14ac:dyDescent="0.2">
      <c r="G4846">
        <v>-0.13222549918064153</v>
      </c>
    </row>
    <row r="4847" spans="7:7" x14ac:dyDescent="0.2">
      <c r="G4847">
        <v>-0.10055283806511907</v>
      </c>
    </row>
    <row r="4848" spans="7:7" x14ac:dyDescent="0.2">
      <c r="G4848">
        <v>-0.19611560803406472</v>
      </c>
    </row>
    <row r="4849" spans="7:7" x14ac:dyDescent="0.2">
      <c r="G4849">
        <v>-7.0611055955924193E-2</v>
      </c>
    </row>
    <row r="4850" spans="7:7" x14ac:dyDescent="0.2">
      <c r="G4850">
        <v>-9.2355253266596646E-2</v>
      </c>
    </row>
    <row r="4851" spans="7:7" x14ac:dyDescent="0.2">
      <c r="G4851">
        <v>0.1110390145940577</v>
      </c>
    </row>
    <row r="4852" spans="7:7" x14ac:dyDescent="0.2">
      <c r="G4852">
        <v>-0.10419067981020094</v>
      </c>
    </row>
    <row r="4853" spans="7:7" x14ac:dyDescent="0.2">
      <c r="G4853">
        <v>-2.1369237454522478E-2</v>
      </c>
    </row>
    <row r="4854" spans="7:7" x14ac:dyDescent="0.2">
      <c r="G4854">
        <v>-0.26080161171796296</v>
      </c>
    </row>
    <row r="4855" spans="7:7" x14ac:dyDescent="0.2">
      <c r="G4855">
        <v>-4.7232057715104574E-2</v>
      </c>
    </row>
    <row r="4856" spans="7:7" x14ac:dyDescent="0.2">
      <c r="G4856">
        <v>1.7702641974906296E-2</v>
      </c>
    </row>
    <row r="4857" spans="7:7" x14ac:dyDescent="0.2">
      <c r="G4857">
        <v>3.6975757531950787E-2</v>
      </c>
    </row>
    <row r="4858" spans="7:7" x14ac:dyDescent="0.2">
      <c r="G4858">
        <v>-0.2148997365030656</v>
      </c>
    </row>
    <row r="4859" spans="7:7" x14ac:dyDescent="0.2">
      <c r="G4859">
        <v>-4.4701599145252839E-2</v>
      </c>
    </row>
    <row r="4860" spans="7:7" x14ac:dyDescent="0.2">
      <c r="G4860">
        <v>-1.2766099213717725E-2</v>
      </c>
    </row>
    <row r="4861" spans="7:7" x14ac:dyDescent="0.2">
      <c r="G4861">
        <v>-0.11771111321133979</v>
      </c>
    </row>
    <row r="4862" spans="7:7" x14ac:dyDescent="0.2">
      <c r="G4862">
        <v>-0.11947831811957564</v>
      </c>
    </row>
    <row r="4863" spans="7:7" x14ac:dyDescent="0.2">
      <c r="G4863">
        <v>2.5804466192397062E-2</v>
      </c>
    </row>
    <row r="4864" spans="7:7" x14ac:dyDescent="0.2">
      <c r="G4864">
        <v>-0.2739947804299514</v>
      </c>
    </row>
    <row r="4865" spans="7:7" x14ac:dyDescent="0.2">
      <c r="G4865">
        <v>-3.3011208404978856E-2</v>
      </c>
    </row>
    <row r="4866" spans="7:7" x14ac:dyDescent="0.2">
      <c r="G4866">
        <v>-0.11043828483725805</v>
      </c>
    </row>
    <row r="4867" spans="7:7" x14ac:dyDescent="0.2">
      <c r="G4867">
        <v>-0.17057003803381962</v>
      </c>
    </row>
    <row r="4868" spans="7:7" x14ac:dyDescent="0.2">
      <c r="G4868">
        <v>0.20416047575846849</v>
      </c>
    </row>
    <row r="4869" spans="7:7" x14ac:dyDescent="0.2">
      <c r="G4869">
        <v>0.15907867833113948</v>
      </c>
    </row>
    <row r="4870" spans="7:7" x14ac:dyDescent="0.2">
      <c r="G4870">
        <v>-6.983046493721741E-2</v>
      </c>
    </row>
    <row r="4871" spans="7:7" x14ac:dyDescent="0.2">
      <c r="G4871">
        <v>-8.2455861316069454E-2</v>
      </c>
    </row>
    <row r="4872" spans="7:7" x14ac:dyDescent="0.2">
      <c r="G4872">
        <v>7.3821310542063714E-2</v>
      </c>
    </row>
    <row r="4873" spans="7:7" x14ac:dyDescent="0.2">
      <c r="G4873">
        <v>-0.19065764966663651</v>
      </c>
    </row>
    <row r="4874" spans="7:7" x14ac:dyDescent="0.2">
      <c r="G4874">
        <v>-0.12412863535960757</v>
      </c>
    </row>
    <row r="4875" spans="7:7" x14ac:dyDescent="0.2">
      <c r="G4875">
        <v>9.0325408396508995E-3</v>
      </c>
    </row>
    <row r="4876" spans="7:7" x14ac:dyDescent="0.2">
      <c r="G4876">
        <v>-0.14657146842313995</v>
      </c>
    </row>
    <row r="4877" spans="7:7" x14ac:dyDescent="0.2">
      <c r="G4877">
        <v>-3.7986524928927005E-2</v>
      </c>
    </row>
    <row r="4878" spans="7:7" x14ac:dyDescent="0.2">
      <c r="G4878">
        <v>-0.24165128977276704</v>
      </c>
    </row>
    <row r="4879" spans="7:7" x14ac:dyDescent="0.2">
      <c r="G4879">
        <v>-0.26878606838899305</v>
      </c>
    </row>
    <row r="4880" spans="7:7" x14ac:dyDescent="0.2">
      <c r="G4880">
        <v>-0.14220441232016115</v>
      </c>
    </row>
    <row r="4881" spans="7:7" x14ac:dyDescent="0.2">
      <c r="G4881">
        <v>0.12553025045251101</v>
      </c>
    </row>
    <row r="4882" spans="7:7" x14ac:dyDescent="0.2">
      <c r="G4882">
        <v>-0.24004148059404334</v>
      </c>
    </row>
    <row r="4883" spans="7:7" x14ac:dyDescent="0.2">
      <c r="G4883">
        <v>-0.27284182113375344</v>
      </c>
    </row>
    <row r="4884" spans="7:7" x14ac:dyDescent="0.2">
      <c r="G4884">
        <v>-9.0892531846286345E-2</v>
      </c>
    </row>
    <row r="4885" spans="7:7" x14ac:dyDescent="0.2">
      <c r="G4885">
        <v>-0.10517785285634307</v>
      </c>
    </row>
    <row r="4886" spans="7:7" x14ac:dyDescent="0.2">
      <c r="G4886">
        <v>-0.11971969613187149</v>
      </c>
    </row>
    <row r="4887" spans="7:7" x14ac:dyDescent="0.2">
      <c r="G4887">
        <v>-9.764105552055459E-2</v>
      </c>
    </row>
    <row r="4888" spans="7:7" x14ac:dyDescent="0.2">
      <c r="G4888">
        <v>7.3131590480221165E-2</v>
      </c>
    </row>
    <row r="4889" spans="7:7" x14ac:dyDescent="0.2">
      <c r="G4889">
        <v>-7.5596230748566251E-2</v>
      </c>
    </row>
    <row r="4890" spans="7:7" x14ac:dyDescent="0.2">
      <c r="G4890">
        <v>4.7855343285782198E-2</v>
      </c>
    </row>
    <row r="4891" spans="7:7" x14ac:dyDescent="0.2">
      <c r="G4891">
        <v>-7.5788139579405278E-2</v>
      </c>
    </row>
    <row r="4892" spans="7:7" x14ac:dyDescent="0.2">
      <c r="G4892">
        <v>-2.8921334757968788E-2</v>
      </c>
    </row>
    <row r="4893" spans="7:7" x14ac:dyDescent="0.2">
      <c r="G4893">
        <v>-9.7024895298327266E-2</v>
      </c>
    </row>
    <row r="4894" spans="7:7" x14ac:dyDescent="0.2">
      <c r="G4894">
        <v>-0.24118167318762809</v>
      </c>
    </row>
    <row r="4895" spans="7:7" x14ac:dyDescent="0.2">
      <c r="G4895">
        <v>-0.26735793661870139</v>
      </c>
    </row>
    <row r="4896" spans="7:7" x14ac:dyDescent="0.2">
      <c r="G4896">
        <v>-0.22230878159426246</v>
      </c>
    </row>
    <row r="4897" spans="7:7" x14ac:dyDescent="0.2">
      <c r="G4897">
        <v>8.0721254858311275E-2</v>
      </c>
    </row>
    <row r="4898" spans="7:7" x14ac:dyDescent="0.2">
      <c r="G4898">
        <v>0.12411036665841053</v>
      </c>
    </row>
    <row r="4899" spans="7:7" x14ac:dyDescent="0.2">
      <c r="G4899">
        <v>3.3845692299656503E-4</v>
      </c>
    </row>
    <row r="4900" spans="7:7" x14ac:dyDescent="0.2">
      <c r="G4900">
        <v>-0.20652558855645195</v>
      </c>
    </row>
    <row r="4901" spans="7:7" x14ac:dyDescent="0.2">
      <c r="G4901">
        <v>4.7020401750981766E-2</v>
      </c>
    </row>
    <row r="4902" spans="7:7" x14ac:dyDescent="0.2">
      <c r="G4902">
        <v>-0.12153183583202708</v>
      </c>
    </row>
    <row r="4903" spans="7:7" x14ac:dyDescent="0.2">
      <c r="G4903">
        <v>-3.5781011723757299E-2</v>
      </c>
    </row>
    <row r="4904" spans="7:7" x14ac:dyDescent="0.2">
      <c r="G4904">
        <v>0.31502295734166552</v>
      </c>
    </row>
    <row r="4905" spans="7:7" x14ac:dyDescent="0.2">
      <c r="G4905">
        <v>-0.18219076076493357</v>
      </c>
    </row>
    <row r="4906" spans="7:7" x14ac:dyDescent="0.2">
      <c r="G4906">
        <v>-9.317436211603454E-2</v>
      </c>
    </row>
    <row r="4907" spans="7:7" x14ac:dyDescent="0.2">
      <c r="G4907">
        <v>-7.533736085926182E-2</v>
      </c>
    </row>
    <row r="4908" spans="7:7" x14ac:dyDescent="0.2">
      <c r="G4908">
        <v>-0.30371616215227726</v>
      </c>
    </row>
    <row r="4909" spans="7:7" x14ac:dyDescent="0.2">
      <c r="G4909">
        <v>3.8709385273582113E-3</v>
      </c>
    </row>
    <row r="4910" spans="7:7" x14ac:dyDescent="0.2">
      <c r="G4910">
        <v>-0.12210444437846991</v>
      </c>
    </row>
    <row r="4911" spans="7:7" x14ac:dyDescent="0.2">
      <c r="G4911">
        <v>0.10769136044510141</v>
      </c>
    </row>
    <row r="4912" spans="7:7" x14ac:dyDescent="0.2">
      <c r="G4912">
        <v>3.216982727408943E-2</v>
      </c>
    </row>
    <row r="4913" spans="7:7" x14ac:dyDescent="0.2">
      <c r="G4913">
        <v>-4.5432170212502135E-2</v>
      </c>
    </row>
    <row r="4914" spans="7:7" x14ac:dyDescent="0.2">
      <c r="G4914">
        <v>-2.0549741462081586E-3</v>
      </c>
    </row>
    <row r="4915" spans="7:7" x14ac:dyDescent="0.2">
      <c r="G4915">
        <v>-8.3267163340640785E-2</v>
      </c>
    </row>
    <row r="4916" spans="7:7" x14ac:dyDescent="0.2">
      <c r="G4916">
        <v>-0.1339806276714785</v>
      </c>
    </row>
    <row r="4917" spans="7:7" x14ac:dyDescent="0.2">
      <c r="G4917">
        <v>-0.25952542892250235</v>
      </c>
    </row>
    <row r="4918" spans="7:7" x14ac:dyDescent="0.2">
      <c r="G4918">
        <v>-0.22900311222457176</v>
      </c>
    </row>
    <row r="4919" spans="7:7" x14ac:dyDescent="0.2">
      <c r="G4919">
        <v>-0.14244844282794711</v>
      </c>
    </row>
    <row r="4920" spans="7:7" x14ac:dyDescent="0.2">
      <c r="G4920">
        <v>-0.11946233925137416</v>
      </c>
    </row>
    <row r="4921" spans="7:7" x14ac:dyDescent="0.2">
      <c r="G4921">
        <v>0.22108181508620808</v>
      </c>
    </row>
    <row r="4922" spans="7:7" x14ac:dyDescent="0.2">
      <c r="G4922">
        <v>-6.8956615842830386E-3</v>
      </c>
    </row>
    <row r="4923" spans="7:7" x14ac:dyDescent="0.2">
      <c r="G4923">
        <v>-6.8160906122961371E-2</v>
      </c>
    </row>
    <row r="4924" spans="7:7" x14ac:dyDescent="0.2">
      <c r="G4924">
        <v>-0.1289559788066782</v>
      </c>
    </row>
    <row r="4925" spans="7:7" x14ac:dyDescent="0.2">
      <c r="G4925">
        <v>-4.5424136762783014E-2</v>
      </c>
    </row>
    <row r="4926" spans="7:7" x14ac:dyDescent="0.2">
      <c r="G4926">
        <v>-0.10840636542375104</v>
      </c>
    </row>
    <row r="4927" spans="7:7" x14ac:dyDescent="0.2">
      <c r="G4927">
        <v>0.14756193774290657</v>
      </c>
    </row>
    <row r="4928" spans="7:7" x14ac:dyDescent="0.2">
      <c r="G4928">
        <v>-6.0550743494353389E-2</v>
      </c>
    </row>
    <row r="4929" spans="7:7" x14ac:dyDescent="0.2">
      <c r="G4929">
        <v>-4.7020391739694675E-2</v>
      </c>
    </row>
    <row r="4930" spans="7:7" x14ac:dyDescent="0.2">
      <c r="G4930">
        <v>-0.21061339198886542</v>
      </c>
    </row>
    <row r="4931" spans="7:7" x14ac:dyDescent="0.2">
      <c r="G4931">
        <v>-0.11935513355378849</v>
      </c>
    </row>
    <row r="4932" spans="7:7" x14ac:dyDescent="0.2">
      <c r="G4932">
        <v>-0.3460298642320937</v>
      </c>
    </row>
    <row r="4933" spans="7:7" x14ac:dyDescent="0.2">
      <c r="G4933">
        <v>-0.41628979264083671</v>
      </c>
    </row>
    <row r="4934" spans="7:7" x14ac:dyDescent="0.2">
      <c r="G4934">
        <v>-6.7565160057723964E-2</v>
      </c>
    </row>
    <row r="4935" spans="7:7" x14ac:dyDescent="0.2">
      <c r="G4935">
        <v>-0.14457411978088885</v>
      </c>
    </row>
    <row r="4936" spans="7:7" x14ac:dyDescent="0.2">
      <c r="G4936">
        <v>-2.8856433867926825E-2</v>
      </c>
    </row>
    <row r="4937" spans="7:7" x14ac:dyDescent="0.2">
      <c r="G4937">
        <v>-0.1404369972083194</v>
      </c>
    </row>
    <row r="4938" spans="7:7" x14ac:dyDescent="0.2">
      <c r="G4938">
        <v>-0.12709585345842359</v>
      </c>
    </row>
    <row r="4939" spans="7:7" x14ac:dyDescent="0.2">
      <c r="G4939">
        <v>-2.9072828184516612E-2</v>
      </c>
    </row>
    <row r="4940" spans="7:7" x14ac:dyDescent="0.2">
      <c r="G4940">
        <v>-0.11042846057753704</v>
      </c>
    </row>
    <row r="4941" spans="7:7" x14ac:dyDescent="0.2">
      <c r="G4941">
        <v>-0.16849831811231802</v>
      </c>
    </row>
    <row r="4942" spans="7:7" x14ac:dyDescent="0.2">
      <c r="G4942">
        <v>-0.32134406766759899</v>
      </c>
    </row>
    <row r="4943" spans="7:7" x14ac:dyDescent="0.2">
      <c r="G4943">
        <v>-2.490066859504303E-2</v>
      </c>
    </row>
    <row r="4944" spans="7:7" x14ac:dyDescent="0.2">
      <c r="G4944">
        <v>6.5773915236751676E-2</v>
      </c>
    </row>
    <row r="4945" spans="7:7" x14ac:dyDescent="0.2">
      <c r="G4945">
        <v>0.24694115766338998</v>
      </c>
    </row>
    <row r="4946" spans="7:7" x14ac:dyDescent="0.2">
      <c r="G4946">
        <v>-0.16995928254001344</v>
      </c>
    </row>
    <row r="4947" spans="7:7" x14ac:dyDescent="0.2">
      <c r="G4947">
        <v>9.9644203592646821E-2</v>
      </c>
    </row>
    <row r="4948" spans="7:7" x14ac:dyDescent="0.2">
      <c r="G4948">
        <v>-0.12780054779277619</v>
      </c>
    </row>
    <row r="4949" spans="7:7" x14ac:dyDescent="0.2">
      <c r="G4949">
        <v>-0.17571790167046489</v>
      </c>
    </row>
    <row r="4950" spans="7:7" x14ac:dyDescent="0.2">
      <c r="G4950">
        <v>2.378394865918413E-2</v>
      </c>
    </row>
    <row r="4951" spans="7:7" x14ac:dyDescent="0.2">
      <c r="G4951">
        <v>-0.51125086019221611</v>
      </c>
    </row>
    <row r="4952" spans="7:7" x14ac:dyDescent="0.2">
      <c r="G4952">
        <v>-0.25747069515590071</v>
      </c>
    </row>
    <row r="4953" spans="7:7" x14ac:dyDescent="0.2">
      <c r="G4953">
        <v>-0.1815766538264986</v>
      </c>
    </row>
    <row r="4954" spans="7:7" x14ac:dyDescent="0.2">
      <c r="G4954">
        <v>6.2512770234250656E-2</v>
      </c>
    </row>
    <row r="4955" spans="7:7" x14ac:dyDescent="0.2">
      <c r="G4955">
        <v>-9.3306771142133357E-2</v>
      </c>
    </row>
    <row r="4956" spans="7:7" x14ac:dyDescent="0.2">
      <c r="G4956">
        <v>-0.17558438449301356</v>
      </c>
    </row>
    <row r="4957" spans="7:7" x14ac:dyDescent="0.2">
      <c r="G4957">
        <v>-0.23630525468194422</v>
      </c>
    </row>
    <row r="4958" spans="7:7" x14ac:dyDescent="0.2">
      <c r="G4958">
        <v>-9.6634027485104051E-2</v>
      </c>
    </row>
    <row r="4959" spans="7:7" x14ac:dyDescent="0.2">
      <c r="G4959">
        <v>-0.1819227901886438</v>
      </c>
    </row>
    <row r="4960" spans="7:7" x14ac:dyDescent="0.2">
      <c r="G4960">
        <v>-7.1126558579791374E-2</v>
      </c>
    </row>
    <row r="4961" spans="7:7" x14ac:dyDescent="0.2">
      <c r="G4961">
        <v>-0.14150206171696383</v>
      </c>
    </row>
    <row r="4962" spans="7:7" x14ac:dyDescent="0.2">
      <c r="G4962">
        <v>-9.162791077298027E-2</v>
      </c>
    </row>
    <row r="4963" spans="7:7" x14ac:dyDescent="0.2">
      <c r="G4963">
        <v>-0.11895426516384447</v>
      </c>
    </row>
    <row r="4964" spans="7:7" x14ac:dyDescent="0.2">
      <c r="G4964">
        <v>-1.0984466550566358E-2</v>
      </c>
    </row>
    <row r="4965" spans="7:7" x14ac:dyDescent="0.2">
      <c r="G4965">
        <v>-0.10065387786368757</v>
      </c>
    </row>
    <row r="4966" spans="7:7" x14ac:dyDescent="0.2">
      <c r="G4966">
        <v>-0.19034349870217301</v>
      </c>
    </row>
    <row r="4967" spans="7:7" x14ac:dyDescent="0.2">
      <c r="G4967">
        <v>-3.4080236902700976E-2</v>
      </c>
    </row>
    <row r="4968" spans="7:7" x14ac:dyDescent="0.2">
      <c r="G4968">
        <v>-5.4493188664168343E-2</v>
      </c>
    </row>
    <row r="4969" spans="7:7" x14ac:dyDescent="0.2">
      <c r="G4969">
        <v>-0.14046743077389348</v>
      </c>
    </row>
    <row r="4970" spans="7:7" x14ac:dyDescent="0.2">
      <c r="G4970">
        <v>-0.12253491121662849</v>
      </c>
    </row>
    <row r="4971" spans="7:7" x14ac:dyDescent="0.2">
      <c r="G4971">
        <v>-0.29149954395930289</v>
      </c>
    </row>
    <row r="4972" spans="7:7" x14ac:dyDescent="0.2">
      <c r="G4972">
        <v>-0.39151179908844685</v>
      </c>
    </row>
    <row r="4973" spans="7:7" x14ac:dyDescent="0.2">
      <c r="G4973">
        <v>2.2006350858034696E-2</v>
      </c>
    </row>
    <row r="4974" spans="7:7" x14ac:dyDescent="0.2">
      <c r="G4974">
        <v>0.13376630857029567</v>
      </c>
    </row>
    <row r="4975" spans="7:7" x14ac:dyDescent="0.2">
      <c r="G4975">
        <v>-4.2596096654492245E-2</v>
      </c>
    </row>
    <row r="4976" spans="7:7" x14ac:dyDescent="0.2">
      <c r="G4976">
        <v>-0.17545324428868492</v>
      </c>
    </row>
    <row r="4977" spans="7:7" x14ac:dyDescent="0.2">
      <c r="G4977">
        <v>-8.3284019492236711E-2</v>
      </c>
    </row>
    <row r="4978" spans="7:7" x14ac:dyDescent="0.2">
      <c r="G4978">
        <v>-0.11476001271998987</v>
      </c>
    </row>
    <row r="4979" spans="7:7" x14ac:dyDescent="0.2">
      <c r="G4979">
        <v>-4.5931344946372618E-2</v>
      </c>
    </row>
    <row r="4980" spans="7:7" x14ac:dyDescent="0.2">
      <c r="G4980">
        <v>-2.8835973543530039E-3</v>
      </c>
    </row>
    <row r="4981" spans="7:7" x14ac:dyDescent="0.2">
      <c r="G4981">
        <v>-1.0882506196782505E-2</v>
      </c>
    </row>
    <row r="4982" spans="7:7" x14ac:dyDescent="0.2">
      <c r="G4982">
        <v>-3.0933481579306562E-4</v>
      </c>
    </row>
    <row r="4983" spans="7:7" x14ac:dyDescent="0.2">
      <c r="G4983">
        <v>-6.2444325199097629E-2</v>
      </c>
    </row>
    <row r="4984" spans="7:7" x14ac:dyDescent="0.2">
      <c r="G4984">
        <v>-4.5605881880289509E-2</v>
      </c>
    </row>
    <row r="4985" spans="7:7" x14ac:dyDescent="0.2">
      <c r="G4985">
        <v>-6.840155936602399E-2</v>
      </c>
    </row>
    <row r="4986" spans="7:7" x14ac:dyDescent="0.2">
      <c r="G4986">
        <v>-0.10860294297285765</v>
      </c>
    </row>
    <row r="4987" spans="7:7" x14ac:dyDescent="0.2">
      <c r="G4987">
        <v>-5.0354284545089445E-2</v>
      </c>
    </row>
    <row r="4988" spans="7:7" x14ac:dyDescent="0.2">
      <c r="G4988">
        <v>8.5044660772002588E-3</v>
      </c>
    </row>
    <row r="4989" spans="7:7" x14ac:dyDescent="0.2">
      <c r="G4989">
        <v>-0.19020717282360167</v>
      </c>
    </row>
    <row r="4990" spans="7:7" x14ac:dyDescent="0.2">
      <c r="G4990">
        <v>-0.17472346461588956</v>
      </c>
    </row>
    <row r="4991" spans="7:7" x14ac:dyDescent="0.2">
      <c r="G4991">
        <v>-0.23629773521769545</v>
      </c>
    </row>
    <row r="4992" spans="7:7" x14ac:dyDescent="0.2">
      <c r="G4992">
        <v>-0.13309905086249441</v>
      </c>
    </row>
    <row r="4993" spans="7:7" x14ac:dyDescent="0.2">
      <c r="G4993">
        <v>0.10834184987830382</v>
      </c>
    </row>
    <row r="4994" spans="7:7" x14ac:dyDescent="0.2">
      <c r="G4994">
        <v>3.2791149972143949E-3</v>
      </c>
    </row>
    <row r="4995" spans="7:7" x14ac:dyDescent="0.2">
      <c r="G4995">
        <v>-0.2520295151276411</v>
      </c>
    </row>
    <row r="4996" spans="7:7" x14ac:dyDescent="0.2">
      <c r="G4996">
        <v>-0.19290350233415823</v>
      </c>
    </row>
    <row r="4997" spans="7:7" x14ac:dyDescent="0.2">
      <c r="G4997">
        <v>0.15776999555470042</v>
      </c>
    </row>
    <row r="4998" spans="7:7" x14ac:dyDescent="0.2">
      <c r="G4998">
        <v>-0.13548273230080921</v>
      </c>
    </row>
    <row r="4999" spans="7:7" x14ac:dyDescent="0.2">
      <c r="G4999">
        <v>-8.1688842677281617E-2</v>
      </c>
    </row>
    <row r="5000" spans="7:7" x14ac:dyDescent="0.2">
      <c r="G5000">
        <v>-0.15739650218754583</v>
      </c>
    </row>
    <row r="5001" spans="7:7" x14ac:dyDescent="0.2">
      <c r="G5001">
        <v>-0.15338027007572866</v>
      </c>
    </row>
    <row r="5002" spans="7:7" x14ac:dyDescent="0.2">
      <c r="G5002">
        <v>-0.13278543075499658</v>
      </c>
    </row>
    <row r="5003" spans="7:7" x14ac:dyDescent="0.2">
      <c r="G5003">
        <v>8.3373858757988493E-3</v>
      </c>
    </row>
    <row r="5004" spans="7:7" x14ac:dyDescent="0.2">
      <c r="G5004">
        <v>-0.41100101285318896</v>
      </c>
    </row>
    <row r="5005" spans="7:7" x14ac:dyDescent="0.2">
      <c r="G5005">
        <v>-0.15974997221814374</v>
      </c>
    </row>
    <row r="5006" spans="7:7" x14ac:dyDescent="0.2">
      <c r="G5006">
        <v>3.6431212526083764E-2</v>
      </c>
    </row>
    <row r="5007" spans="7:7" x14ac:dyDescent="0.2">
      <c r="G5007">
        <v>-0.13174113739022586</v>
      </c>
    </row>
    <row r="5008" spans="7:7" x14ac:dyDescent="0.2">
      <c r="G5008">
        <v>-0.17784261974508678</v>
      </c>
    </row>
    <row r="5009" spans="7:7" x14ac:dyDescent="0.2">
      <c r="G5009">
        <v>-3.7392222575575594E-3</v>
      </c>
    </row>
    <row r="5010" spans="7:7" x14ac:dyDescent="0.2">
      <c r="G5010">
        <v>1.4433066989500172E-2</v>
      </c>
    </row>
    <row r="5011" spans="7:7" x14ac:dyDescent="0.2">
      <c r="G5011">
        <v>-0.13523527118492071</v>
      </c>
    </row>
    <row r="5012" spans="7:7" x14ac:dyDescent="0.2">
      <c r="G5012">
        <v>-0.2142800314645408</v>
      </c>
    </row>
    <row r="5013" spans="7:7" x14ac:dyDescent="0.2">
      <c r="G5013">
        <v>0.2497448798422589</v>
      </c>
    </row>
    <row r="5014" spans="7:7" x14ac:dyDescent="0.2">
      <c r="G5014">
        <v>4.3667057979028194E-2</v>
      </c>
    </row>
    <row r="5015" spans="7:7" x14ac:dyDescent="0.2">
      <c r="G5015">
        <v>-0.16165752920788787</v>
      </c>
    </row>
    <row r="5016" spans="7:7" x14ac:dyDescent="0.2">
      <c r="G5016">
        <v>6.8884661793048294E-2</v>
      </c>
    </row>
    <row r="5017" spans="7:7" x14ac:dyDescent="0.2">
      <c r="G5017">
        <v>-0.29473996922273865</v>
      </c>
    </row>
    <row r="5018" spans="7:7" x14ac:dyDescent="0.2">
      <c r="G5018">
        <v>0.20629056347040475</v>
      </c>
    </row>
    <row r="5019" spans="7:7" x14ac:dyDescent="0.2">
      <c r="G5019">
        <v>-0.14373102557813305</v>
      </c>
    </row>
    <row r="5020" spans="7:7" x14ac:dyDescent="0.2">
      <c r="G5020">
        <v>-0.20324759053193703</v>
      </c>
    </row>
    <row r="5021" spans="7:7" x14ac:dyDescent="0.2">
      <c r="G5021">
        <v>-0.16286502846550385</v>
      </c>
    </row>
    <row r="5022" spans="7:7" x14ac:dyDescent="0.2">
      <c r="G5022">
        <v>-0.11598928976669613</v>
      </c>
    </row>
    <row r="5023" spans="7:7" x14ac:dyDescent="0.2">
      <c r="G5023">
        <v>-0.12688902799010879</v>
      </c>
    </row>
    <row r="5024" spans="7:7" x14ac:dyDescent="0.2">
      <c r="G5024">
        <v>7.4456015576807991E-2</v>
      </c>
    </row>
    <row r="5025" spans="7:7" x14ac:dyDescent="0.2">
      <c r="G5025">
        <v>-3.9184730248196208E-3</v>
      </c>
    </row>
    <row r="5026" spans="7:7" x14ac:dyDescent="0.2">
      <c r="G5026">
        <v>4.8707589121675075E-2</v>
      </c>
    </row>
    <row r="5027" spans="7:7" x14ac:dyDescent="0.2">
      <c r="G5027">
        <v>-0.13021684784646073</v>
      </c>
    </row>
    <row r="5028" spans="7:7" x14ac:dyDescent="0.2">
      <c r="G5028">
        <v>2.2527679300573415E-2</v>
      </c>
    </row>
    <row r="5029" spans="7:7" x14ac:dyDescent="0.2">
      <c r="G5029">
        <v>-0.1792951962077072</v>
      </c>
    </row>
    <row r="5030" spans="7:7" x14ac:dyDescent="0.2">
      <c r="G5030">
        <v>-0.14625893705007142</v>
      </c>
    </row>
    <row r="5031" spans="7:7" x14ac:dyDescent="0.2">
      <c r="G5031">
        <v>-0.31043596217903752</v>
      </c>
    </row>
    <row r="5032" spans="7:7" x14ac:dyDescent="0.2">
      <c r="G5032">
        <v>1.3493971261128066E-2</v>
      </c>
    </row>
    <row r="5033" spans="7:7" x14ac:dyDescent="0.2">
      <c r="G5033">
        <v>-0.14795574977781881</v>
      </c>
    </row>
    <row r="5034" spans="7:7" x14ac:dyDescent="0.2">
      <c r="G5034">
        <v>8.7061135880150645E-2</v>
      </c>
    </row>
    <row r="5035" spans="7:7" x14ac:dyDescent="0.2">
      <c r="G5035">
        <v>-0.15385094774038405</v>
      </c>
    </row>
    <row r="5036" spans="7:7" x14ac:dyDescent="0.2">
      <c r="G5036">
        <v>-0.16405750265355543</v>
      </c>
    </row>
    <row r="5037" spans="7:7" x14ac:dyDescent="0.2">
      <c r="G5037">
        <v>-4.6680588742427864E-2</v>
      </c>
    </row>
    <row r="5038" spans="7:7" x14ac:dyDescent="0.2">
      <c r="G5038">
        <v>-0.1839201633120042</v>
      </c>
    </row>
    <row r="5039" spans="7:7" x14ac:dyDescent="0.2">
      <c r="G5039">
        <v>7.3784219916376561E-3</v>
      </c>
    </row>
    <row r="5040" spans="7:7" x14ac:dyDescent="0.2">
      <c r="G5040">
        <v>-0.1102196541250335</v>
      </c>
    </row>
    <row r="5041" spans="7:7" x14ac:dyDescent="0.2">
      <c r="G5041">
        <v>-0.11309784101726052</v>
      </c>
    </row>
    <row r="5042" spans="7:7" x14ac:dyDescent="0.2">
      <c r="G5042">
        <v>-9.0470687628553051E-2</v>
      </c>
    </row>
    <row r="5043" spans="7:7" x14ac:dyDescent="0.2">
      <c r="G5043">
        <v>-0.27099931247363285</v>
      </c>
    </row>
    <row r="5044" spans="7:7" x14ac:dyDescent="0.2">
      <c r="G5044">
        <v>1.0640665111544696E-2</v>
      </c>
    </row>
    <row r="5045" spans="7:7" x14ac:dyDescent="0.2">
      <c r="G5045">
        <v>4.6824170564370819E-2</v>
      </c>
    </row>
    <row r="5046" spans="7:7" x14ac:dyDescent="0.2">
      <c r="G5046">
        <v>-0.11235840141473147</v>
      </c>
    </row>
    <row r="5047" spans="7:7" x14ac:dyDescent="0.2">
      <c r="G5047">
        <v>-4.3966150537699623E-2</v>
      </c>
    </row>
    <row r="5048" spans="7:7" x14ac:dyDescent="0.2">
      <c r="G5048">
        <v>-0.10953669417188072</v>
      </c>
    </row>
    <row r="5049" spans="7:7" x14ac:dyDescent="0.2">
      <c r="G5049">
        <v>-0.19987897689650763</v>
      </c>
    </row>
    <row r="5050" spans="7:7" x14ac:dyDescent="0.2">
      <c r="G5050">
        <v>-0.16480973720882444</v>
      </c>
    </row>
    <row r="5051" spans="7:7" x14ac:dyDescent="0.2">
      <c r="G5051">
        <v>-0.1464763642355742</v>
      </c>
    </row>
    <row r="5052" spans="7:7" x14ac:dyDescent="0.2">
      <c r="G5052">
        <v>-6.4913460342524432E-2</v>
      </c>
    </row>
    <row r="5053" spans="7:7" x14ac:dyDescent="0.2">
      <c r="G5053">
        <v>-0.11970225135639045</v>
      </c>
    </row>
    <row r="5054" spans="7:7" x14ac:dyDescent="0.2">
      <c r="G5054">
        <v>-0.20696696969399644</v>
      </c>
    </row>
    <row r="5055" spans="7:7" x14ac:dyDescent="0.2">
      <c r="G5055">
        <v>-0.21743763039623806</v>
      </c>
    </row>
    <row r="5056" spans="7:7" x14ac:dyDescent="0.2">
      <c r="G5056">
        <v>-9.3845253775536291E-2</v>
      </c>
    </row>
    <row r="5057" spans="7:7" x14ac:dyDescent="0.2">
      <c r="G5057">
        <v>0.18858132703031338</v>
      </c>
    </row>
    <row r="5058" spans="7:7" x14ac:dyDescent="0.2">
      <c r="G5058">
        <v>-0.20944289071022967</v>
      </c>
    </row>
    <row r="5059" spans="7:7" x14ac:dyDescent="0.2">
      <c r="G5059">
        <v>1.3239330200629769E-2</v>
      </c>
    </row>
    <row r="5060" spans="7:7" x14ac:dyDescent="0.2">
      <c r="G5060">
        <v>-0.49827595143174297</v>
      </c>
    </row>
    <row r="5061" spans="7:7" x14ac:dyDescent="0.2">
      <c r="G5061">
        <v>-0.27237774737831044</v>
      </c>
    </row>
    <row r="5062" spans="7:7" x14ac:dyDescent="0.2">
      <c r="G5062">
        <v>-8.1261709146644295E-2</v>
      </c>
    </row>
    <row r="5063" spans="7:7" x14ac:dyDescent="0.2">
      <c r="G5063">
        <v>-8.5670408043697951E-2</v>
      </c>
    </row>
    <row r="5064" spans="7:7" x14ac:dyDescent="0.2">
      <c r="G5064">
        <v>-0.15382013134727529</v>
      </c>
    </row>
    <row r="5065" spans="7:7" x14ac:dyDescent="0.2">
      <c r="G5065">
        <v>-3.5839731626925463E-2</v>
      </c>
    </row>
    <row r="5066" spans="7:7" x14ac:dyDescent="0.2">
      <c r="G5066">
        <v>-2.2796770622455369E-2</v>
      </c>
    </row>
    <row r="5067" spans="7:7" x14ac:dyDescent="0.2">
      <c r="G5067">
        <v>-7.9259143386378003E-2</v>
      </c>
    </row>
    <row r="5068" spans="7:7" x14ac:dyDescent="0.2">
      <c r="G5068">
        <v>-0.17288776691585384</v>
      </c>
    </row>
    <row r="5069" spans="7:7" x14ac:dyDescent="0.2">
      <c r="G5069">
        <v>-0.14444946551131646</v>
      </c>
    </row>
    <row r="5070" spans="7:7" x14ac:dyDescent="0.2">
      <c r="G5070">
        <v>8.4111642475783718E-2</v>
      </c>
    </row>
    <row r="5071" spans="7:7" x14ac:dyDescent="0.2">
      <c r="G5071">
        <v>-0.1002643152390814</v>
      </c>
    </row>
    <row r="5072" spans="7:7" x14ac:dyDescent="0.2">
      <c r="G5072">
        <v>1.9266711255617918E-2</v>
      </c>
    </row>
    <row r="5073" spans="7:7" x14ac:dyDescent="0.2">
      <c r="G5073">
        <v>-2.5111494483481063E-3</v>
      </c>
    </row>
    <row r="5074" spans="7:7" x14ac:dyDescent="0.2">
      <c r="G5074">
        <v>-7.420847290878739E-2</v>
      </c>
    </row>
    <row r="5075" spans="7:7" x14ac:dyDescent="0.2">
      <c r="G5075">
        <v>-0.16325231447528848</v>
      </c>
    </row>
    <row r="5076" spans="7:7" x14ac:dyDescent="0.2">
      <c r="G5076">
        <v>-0.10255214516005398</v>
      </c>
    </row>
    <row r="5077" spans="7:7" x14ac:dyDescent="0.2">
      <c r="G5077">
        <v>-9.5725739984244385E-2</v>
      </c>
    </row>
    <row r="5078" spans="7:7" x14ac:dyDescent="0.2">
      <c r="G5078">
        <v>-0.11413350172407161</v>
      </c>
    </row>
    <row r="5079" spans="7:7" x14ac:dyDescent="0.2">
      <c r="G5079">
        <v>8.9983346378120888E-2</v>
      </c>
    </row>
    <row r="5080" spans="7:7" x14ac:dyDescent="0.2">
      <c r="G5080">
        <v>-0.11751408640668505</v>
      </c>
    </row>
    <row r="5081" spans="7:7" x14ac:dyDescent="0.2">
      <c r="G5081">
        <v>-0.24786505760174898</v>
      </c>
    </row>
    <row r="5082" spans="7:7" x14ac:dyDescent="0.2">
      <c r="G5082">
        <v>9.0403702174756545E-2</v>
      </c>
    </row>
    <row r="5083" spans="7:7" x14ac:dyDescent="0.2">
      <c r="G5083">
        <v>-7.8112949953714428E-2</v>
      </c>
    </row>
    <row r="5084" spans="7:7" x14ac:dyDescent="0.2">
      <c r="G5084">
        <v>-6.8907761679257537E-2</v>
      </c>
    </row>
    <row r="5085" spans="7:7" x14ac:dyDescent="0.2">
      <c r="G5085">
        <v>-9.0776112396273756E-2</v>
      </c>
    </row>
    <row r="5086" spans="7:7" x14ac:dyDescent="0.2">
      <c r="G5086">
        <v>-0.15102744012590952</v>
      </c>
    </row>
    <row r="5087" spans="7:7" x14ac:dyDescent="0.2">
      <c r="G5087">
        <v>0.11587458285573207</v>
      </c>
    </row>
    <row r="5088" spans="7:7" x14ac:dyDescent="0.2">
      <c r="G5088">
        <v>4.1284580673547663E-2</v>
      </c>
    </row>
    <row r="5089" spans="7:7" x14ac:dyDescent="0.2">
      <c r="G5089">
        <v>-0.29814550801080536</v>
      </c>
    </row>
    <row r="5090" spans="7:7" x14ac:dyDescent="0.2">
      <c r="G5090">
        <v>-0.29621516237694129</v>
      </c>
    </row>
    <row r="5091" spans="7:7" x14ac:dyDescent="0.2">
      <c r="G5091">
        <v>-7.0897900821471155E-2</v>
      </c>
    </row>
    <row r="5092" spans="7:7" x14ac:dyDescent="0.2">
      <c r="G5092">
        <v>-5.073866895013919E-2</v>
      </c>
    </row>
    <row r="5093" spans="7:7" x14ac:dyDescent="0.2">
      <c r="G5093">
        <v>-0.25952788752048145</v>
      </c>
    </row>
    <row r="5094" spans="7:7" x14ac:dyDescent="0.2">
      <c r="G5094">
        <v>-5.570545452722573E-2</v>
      </c>
    </row>
    <row r="5095" spans="7:7" x14ac:dyDescent="0.2">
      <c r="G5095">
        <v>3.4600661691994904E-2</v>
      </c>
    </row>
    <row r="5096" spans="7:7" x14ac:dyDescent="0.2">
      <c r="G5096">
        <v>-1.1547547615625067E-2</v>
      </c>
    </row>
    <row r="5097" spans="7:7" x14ac:dyDescent="0.2">
      <c r="G5097">
        <v>3.7600497098776588E-2</v>
      </c>
    </row>
    <row r="5098" spans="7:7" x14ac:dyDescent="0.2">
      <c r="G5098">
        <v>-0.10578935443787862</v>
      </c>
    </row>
    <row r="5099" spans="7:7" x14ac:dyDescent="0.2">
      <c r="G5099">
        <v>-0.12442457283614917</v>
      </c>
    </row>
    <row r="5100" spans="7:7" x14ac:dyDescent="0.2">
      <c r="G5100">
        <v>-0.29247805861824611</v>
      </c>
    </row>
    <row r="5101" spans="7:7" x14ac:dyDescent="0.2">
      <c r="G5101">
        <v>0.20310011876721748</v>
      </c>
    </row>
    <row r="5102" spans="7:7" x14ac:dyDescent="0.2">
      <c r="G5102">
        <v>-3.6235829777422117E-2</v>
      </c>
    </row>
    <row r="5103" spans="7:7" x14ac:dyDescent="0.2">
      <c r="G5103">
        <v>-4.10449582854469E-3</v>
      </c>
    </row>
    <row r="5104" spans="7:7" x14ac:dyDescent="0.2">
      <c r="G5104">
        <v>6.4966580313771477E-2</v>
      </c>
    </row>
    <row r="5105" spans="7:7" x14ac:dyDescent="0.2">
      <c r="G5105">
        <v>-0.23216663796137357</v>
      </c>
    </row>
    <row r="5106" spans="7:7" x14ac:dyDescent="0.2">
      <c r="G5106">
        <v>7.5937875398504176E-2</v>
      </c>
    </row>
    <row r="5107" spans="7:7" x14ac:dyDescent="0.2">
      <c r="G5107">
        <v>-0.11657594382176974</v>
      </c>
    </row>
    <row r="5108" spans="7:7" x14ac:dyDescent="0.2">
      <c r="G5108">
        <v>-0.32861646619871465</v>
      </c>
    </row>
    <row r="5109" spans="7:7" x14ac:dyDescent="0.2">
      <c r="G5109">
        <v>-0.17022465839026232</v>
      </c>
    </row>
    <row r="5110" spans="7:7" x14ac:dyDescent="0.2">
      <c r="G5110">
        <v>-8.0448137454548568E-2</v>
      </c>
    </row>
    <row r="5111" spans="7:7" x14ac:dyDescent="0.2">
      <c r="G5111">
        <v>-0.15084422350045762</v>
      </c>
    </row>
    <row r="5112" spans="7:7" x14ac:dyDescent="0.2">
      <c r="G5112">
        <v>-8.6880856624117264E-2</v>
      </c>
    </row>
    <row r="5113" spans="7:7" x14ac:dyDescent="0.2">
      <c r="G5113">
        <v>-7.5043241944847391E-2</v>
      </c>
    </row>
    <row r="5114" spans="7:7" x14ac:dyDescent="0.2">
      <c r="G5114">
        <v>3.3989938713226914E-3</v>
      </c>
    </row>
    <row r="5115" spans="7:7" x14ac:dyDescent="0.2">
      <c r="G5115">
        <v>-8.967254572267809E-2</v>
      </c>
    </row>
    <row r="5116" spans="7:7" x14ac:dyDescent="0.2">
      <c r="G5116">
        <v>-0.29426662773069129</v>
      </c>
    </row>
    <row r="5117" spans="7:7" x14ac:dyDescent="0.2">
      <c r="G5117">
        <v>-6.5279629363761624E-2</v>
      </c>
    </row>
    <row r="5118" spans="7:7" x14ac:dyDescent="0.2">
      <c r="G5118">
        <v>-9.9629279272467047E-3</v>
      </c>
    </row>
    <row r="5119" spans="7:7" x14ac:dyDescent="0.2">
      <c r="G5119">
        <v>-0.14548167119180813</v>
      </c>
    </row>
    <row r="5120" spans="7:7" x14ac:dyDescent="0.2">
      <c r="G5120">
        <v>-2.3269087999167555E-2</v>
      </c>
    </row>
    <row r="5121" spans="7:7" x14ac:dyDescent="0.2">
      <c r="G5121">
        <v>-0.15126600189716077</v>
      </c>
    </row>
    <row r="5122" spans="7:7" x14ac:dyDescent="0.2">
      <c r="G5122">
        <v>-0.10130133639321666</v>
      </c>
    </row>
    <row r="5123" spans="7:7" x14ac:dyDescent="0.2">
      <c r="G5123">
        <v>-0.20547236259205742</v>
      </c>
    </row>
    <row r="5124" spans="7:7" x14ac:dyDescent="0.2">
      <c r="G5124">
        <v>-6.4375654136047164E-2</v>
      </c>
    </row>
    <row r="5125" spans="7:7" x14ac:dyDescent="0.2">
      <c r="G5125">
        <v>-7.6722109762843396E-2</v>
      </c>
    </row>
    <row r="5126" spans="7:7" x14ac:dyDescent="0.2">
      <c r="G5126">
        <v>-0.20716650215362276</v>
      </c>
    </row>
    <row r="5127" spans="7:7" x14ac:dyDescent="0.2">
      <c r="G5127">
        <v>-0.10935982105255049</v>
      </c>
    </row>
    <row r="5128" spans="7:7" x14ac:dyDescent="0.2">
      <c r="G5128">
        <v>-0.15760482109934815</v>
      </c>
    </row>
    <row r="5129" spans="7:7" x14ac:dyDescent="0.2">
      <c r="G5129">
        <v>-0.10540663671470038</v>
      </c>
    </row>
    <row r="5130" spans="7:7" x14ac:dyDescent="0.2">
      <c r="G5130">
        <v>-2.6539828866709882E-2</v>
      </c>
    </row>
    <row r="5131" spans="7:7" x14ac:dyDescent="0.2">
      <c r="G5131">
        <v>-0.27167154130654969</v>
      </c>
    </row>
    <row r="5132" spans="7:7" x14ac:dyDescent="0.2">
      <c r="G5132">
        <v>-0.20321791371462053</v>
      </c>
    </row>
    <row r="5133" spans="7:7" x14ac:dyDescent="0.2">
      <c r="G5133">
        <v>-0.39998358318681126</v>
      </c>
    </row>
    <row r="5134" spans="7:7" x14ac:dyDescent="0.2">
      <c r="G5134">
        <v>-0.11521549586165512</v>
      </c>
    </row>
    <row r="5135" spans="7:7" x14ac:dyDescent="0.2">
      <c r="G5135">
        <v>-0.12451480755502135</v>
      </c>
    </row>
    <row r="5136" spans="7:7" x14ac:dyDescent="0.2">
      <c r="G5136">
        <v>-0.1223225172670491</v>
      </c>
    </row>
    <row r="5137" spans="7:7" x14ac:dyDescent="0.2">
      <c r="G5137">
        <v>-4.9256212936957838E-2</v>
      </c>
    </row>
    <row r="5138" spans="7:7" x14ac:dyDescent="0.2">
      <c r="G5138">
        <v>-5.2764387912984656E-2</v>
      </c>
    </row>
    <row r="5139" spans="7:7" x14ac:dyDescent="0.2">
      <c r="G5139">
        <v>-0.26200363723528169</v>
      </c>
    </row>
    <row r="5140" spans="7:7" x14ac:dyDescent="0.2">
      <c r="G5140">
        <v>-0.16805471184553128</v>
      </c>
    </row>
    <row r="5141" spans="7:7" x14ac:dyDescent="0.2">
      <c r="G5141">
        <v>-0.17795162390012653</v>
      </c>
    </row>
    <row r="5142" spans="7:7" x14ac:dyDescent="0.2">
      <c r="G5142">
        <v>-9.0176138800520861E-2</v>
      </c>
    </row>
    <row r="5143" spans="7:7" x14ac:dyDescent="0.2">
      <c r="G5143">
        <v>-0.12493797077969733</v>
      </c>
    </row>
    <row r="5144" spans="7:7" x14ac:dyDescent="0.2">
      <c r="G5144">
        <v>-0.13949661445010439</v>
      </c>
    </row>
    <row r="5145" spans="7:7" x14ac:dyDescent="0.2">
      <c r="G5145">
        <v>-8.0230415295718185E-2</v>
      </c>
    </row>
    <row r="5146" spans="7:7" x14ac:dyDescent="0.2">
      <c r="G5146">
        <v>-7.7457961310259088E-2</v>
      </c>
    </row>
    <row r="5147" spans="7:7" x14ac:dyDescent="0.2">
      <c r="G5147">
        <v>-5.6373088099580623E-2</v>
      </c>
    </row>
    <row r="5148" spans="7:7" x14ac:dyDescent="0.2">
      <c r="G5148">
        <v>-0.10202005623144333</v>
      </c>
    </row>
    <row r="5149" spans="7:7" x14ac:dyDescent="0.2">
      <c r="G5149">
        <v>-0.26205924402137698</v>
      </c>
    </row>
    <row r="5150" spans="7:7" x14ac:dyDescent="0.2">
      <c r="G5150">
        <v>-0.11160581930175807</v>
      </c>
    </row>
    <row r="5151" spans="7:7" x14ac:dyDescent="0.2">
      <c r="G5151">
        <v>-0.22633211023988656</v>
      </c>
    </row>
    <row r="5152" spans="7:7" x14ac:dyDescent="0.2">
      <c r="G5152">
        <v>-0.26310535464719753</v>
      </c>
    </row>
    <row r="5153" spans="7:7" x14ac:dyDescent="0.2">
      <c r="G5153">
        <v>-0.11468870561862748</v>
      </c>
    </row>
    <row r="5154" spans="7:7" x14ac:dyDescent="0.2">
      <c r="G5154">
        <v>-0.24911094730489194</v>
      </c>
    </row>
    <row r="5155" spans="7:7" x14ac:dyDescent="0.2">
      <c r="G5155">
        <v>-4.5745286945528478E-2</v>
      </c>
    </row>
    <row r="5156" spans="7:7" x14ac:dyDescent="0.2">
      <c r="G5156">
        <v>-0.14186174853863856</v>
      </c>
    </row>
    <row r="5157" spans="7:7" x14ac:dyDescent="0.2">
      <c r="G5157">
        <v>-9.1938794944850716E-2</v>
      </c>
    </row>
    <row r="5158" spans="7:7" x14ac:dyDescent="0.2">
      <c r="G5158">
        <v>-0.32022603686616241</v>
      </c>
    </row>
    <row r="5159" spans="7:7" x14ac:dyDescent="0.2">
      <c r="G5159">
        <v>-0.34634562040667749</v>
      </c>
    </row>
    <row r="5160" spans="7:7" x14ac:dyDescent="0.2">
      <c r="G5160">
        <v>9.961546049697409E-2</v>
      </c>
    </row>
    <row r="5161" spans="7:7" x14ac:dyDescent="0.2">
      <c r="G5161">
        <v>-0.20843113812250677</v>
      </c>
    </row>
    <row r="5162" spans="7:7" x14ac:dyDescent="0.2">
      <c r="G5162">
        <v>-5.6102814002317765E-3</v>
      </c>
    </row>
    <row r="5163" spans="7:7" x14ac:dyDescent="0.2">
      <c r="G5163">
        <v>-0.17090205043149159</v>
      </c>
    </row>
    <row r="5164" spans="7:7" x14ac:dyDescent="0.2">
      <c r="G5164">
        <v>1.6924831998069854E-2</v>
      </c>
    </row>
    <row r="5165" spans="7:7" x14ac:dyDescent="0.2">
      <c r="G5165">
        <v>-4.7241484153381086E-2</v>
      </c>
    </row>
    <row r="5166" spans="7:7" x14ac:dyDescent="0.2">
      <c r="G5166">
        <v>-0.14601916921902783</v>
      </c>
    </row>
    <row r="5167" spans="7:7" x14ac:dyDescent="0.2">
      <c r="G5167">
        <v>-9.2495427695363786E-2</v>
      </c>
    </row>
    <row r="5168" spans="7:7" x14ac:dyDescent="0.2">
      <c r="G5168">
        <v>-9.6444639303830071E-2</v>
      </c>
    </row>
    <row r="5169" spans="7:7" x14ac:dyDescent="0.2">
      <c r="G5169">
        <v>-0.20137517033174621</v>
      </c>
    </row>
    <row r="5170" spans="7:7" x14ac:dyDescent="0.2">
      <c r="G5170">
        <v>-0.51222912323452507</v>
      </c>
    </row>
    <row r="5171" spans="7:7" x14ac:dyDescent="0.2">
      <c r="G5171">
        <v>0.21952533487940423</v>
      </c>
    </row>
    <row r="5172" spans="7:7" x14ac:dyDescent="0.2">
      <c r="G5172">
        <v>-0.167448116778177</v>
      </c>
    </row>
    <row r="5173" spans="7:7" x14ac:dyDescent="0.2">
      <c r="G5173">
        <v>-6.829359754310925E-2</v>
      </c>
    </row>
    <row r="5174" spans="7:7" x14ac:dyDescent="0.2">
      <c r="G5174">
        <v>-0.11882084012519706</v>
      </c>
    </row>
    <row r="5175" spans="7:7" x14ac:dyDescent="0.2">
      <c r="G5175">
        <v>-8.603753653049194E-2</v>
      </c>
    </row>
    <row r="5176" spans="7:7" x14ac:dyDescent="0.2">
      <c r="G5176">
        <v>-0.14068844232814409</v>
      </c>
    </row>
    <row r="5177" spans="7:7" x14ac:dyDescent="0.2">
      <c r="G5177">
        <v>-0.13918370407103497</v>
      </c>
    </row>
    <row r="5178" spans="7:7" x14ac:dyDescent="0.2">
      <c r="G5178">
        <v>-0.11815879267252488</v>
      </c>
    </row>
    <row r="5179" spans="7:7" x14ac:dyDescent="0.2">
      <c r="G5179">
        <v>4.1741062229437076E-2</v>
      </c>
    </row>
    <row r="5180" spans="7:7" x14ac:dyDescent="0.2">
      <c r="G5180">
        <v>-0.13125052623789188</v>
      </c>
    </row>
    <row r="5181" spans="7:7" x14ac:dyDescent="0.2">
      <c r="G5181">
        <v>-0.30412868599767567</v>
      </c>
    </row>
    <row r="5182" spans="7:7" x14ac:dyDescent="0.2">
      <c r="G5182">
        <v>-0.15293247517736855</v>
      </c>
    </row>
    <row r="5183" spans="7:7" x14ac:dyDescent="0.2">
      <c r="G5183">
        <v>-2.3993093991551619E-2</v>
      </c>
    </row>
    <row r="5184" spans="7:7" x14ac:dyDescent="0.2">
      <c r="G5184">
        <v>-0.11384121514075046</v>
      </c>
    </row>
    <row r="5185" spans="7:7" x14ac:dyDescent="0.2">
      <c r="G5185">
        <v>-5.4300794089381765E-2</v>
      </c>
    </row>
    <row r="5186" spans="7:7" x14ac:dyDescent="0.2">
      <c r="G5186">
        <v>-9.1917231182428408E-2</v>
      </c>
    </row>
    <row r="5187" spans="7:7" x14ac:dyDescent="0.2">
      <c r="G5187">
        <v>-9.4474921152589125E-2</v>
      </c>
    </row>
    <row r="5188" spans="7:7" x14ac:dyDescent="0.2">
      <c r="G5188">
        <v>-0.1698778606300701</v>
      </c>
    </row>
    <row r="5189" spans="7:7" x14ac:dyDescent="0.2">
      <c r="G5189">
        <v>-0.22711258525112801</v>
      </c>
    </row>
    <row r="5190" spans="7:7" x14ac:dyDescent="0.2">
      <c r="G5190">
        <v>-3.280599815331664E-2</v>
      </c>
    </row>
    <row r="5191" spans="7:7" x14ac:dyDescent="0.2">
      <c r="G5191">
        <v>4.8041216181140906E-2</v>
      </c>
    </row>
    <row r="5192" spans="7:7" x14ac:dyDescent="0.2">
      <c r="G5192">
        <v>8.6096901506558202E-2</v>
      </c>
    </row>
    <row r="5193" spans="7:7" x14ac:dyDescent="0.2">
      <c r="G5193">
        <v>-8.5546010457536584E-2</v>
      </c>
    </row>
    <row r="5194" spans="7:7" x14ac:dyDescent="0.2">
      <c r="G5194">
        <v>-7.4016107205118462E-2</v>
      </c>
    </row>
    <row r="5195" spans="7:7" x14ac:dyDescent="0.2">
      <c r="G5195">
        <v>-6.1870511227473363E-2</v>
      </c>
    </row>
    <row r="5196" spans="7:7" x14ac:dyDescent="0.2">
      <c r="G5196">
        <v>-0.18430826442860493</v>
      </c>
    </row>
    <row r="5197" spans="7:7" x14ac:dyDescent="0.2">
      <c r="G5197">
        <v>-0.10700241974069206</v>
      </c>
    </row>
    <row r="5198" spans="7:7" x14ac:dyDescent="0.2">
      <c r="G5198">
        <v>3.31829986230903E-2</v>
      </c>
    </row>
    <row r="5199" spans="7:7" x14ac:dyDescent="0.2">
      <c r="G5199">
        <v>-5.1994639540061796E-2</v>
      </c>
    </row>
    <row r="5200" spans="7:7" x14ac:dyDescent="0.2">
      <c r="G5200">
        <v>-5.5979301169459497E-2</v>
      </c>
    </row>
    <row r="5201" spans="7:7" x14ac:dyDescent="0.2">
      <c r="G5201">
        <v>-0.19933637153626707</v>
      </c>
    </row>
    <row r="5202" spans="7:7" x14ac:dyDescent="0.2">
      <c r="G5202">
        <v>-1.7735936402415529E-3</v>
      </c>
    </row>
    <row r="5203" spans="7:7" x14ac:dyDescent="0.2">
      <c r="G5203">
        <v>-0.31408315191818792</v>
      </c>
    </row>
    <row r="5204" spans="7:7" x14ac:dyDescent="0.2">
      <c r="G5204">
        <v>-0.1008049728519452</v>
      </c>
    </row>
    <row r="5205" spans="7:7" x14ac:dyDescent="0.2">
      <c r="G5205">
        <v>4.3886720341966688E-2</v>
      </c>
    </row>
    <row r="5206" spans="7:7" x14ac:dyDescent="0.2">
      <c r="G5206">
        <v>-8.6177443639390006E-2</v>
      </c>
    </row>
    <row r="5207" spans="7:7" x14ac:dyDescent="0.2">
      <c r="G5207">
        <v>-0.1176855917590366</v>
      </c>
    </row>
    <row r="5208" spans="7:7" x14ac:dyDescent="0.2">
      <c r="G5208">
        <v>-9.0224032881726035E-2</v>
      </c>
    </row>
    <row r="5209" spans="7:7" x14ac:dyDescent="0.2">
      <c r="G5209">
        <v>-0.21475417551840215</v>
      </c>
    </row>
    <row r="5210" spans="7:7" x14ac:dyDescent="0.2">
      <c r="G5210">
        <v>-0.19778601522133987</v>
      </c>
    </row>
    <row r="5211" spans="7:7" x14ac:dyDescent="0.2">
      <c r="G5211">
        <v>-8.7663045949555235E-2</v>
      </c>
    </row>
    <row r="5212" spans="7:7" x14ac:dyDescent="0.2">
      <c r="G5212">
        <v>-7.5269269124783822E-2</v>
      </c>
    </row>
    <row r="5213" spans="7:7" x14ac:dyDescent="0.2">
      <c r="G5213">
        <v>-0.21569011607660199</v>
      </c>
    </row>
    <row r="5214" spans="7:7" x14ac:dyDescent="0.2">
      <c r="G5214">
        <v>-0.1777298022403753</v>
      </c>
    </row>
    <row r="5215" spans="7:7" x14ac:dyDescent="0.2">
      <c r="G5215">
        <v>-0.21307849285896413</v>
      </c>
    </row>
    <row r="5216" spans="7:7" x14ac:dyDescent="0.2">
      <c r="G5216">
        <v>-0.21396765571244292</v>
      </c>
    </row>
    <row r="5217" spans="7:7" x14ac:dyDescent="0.2">
      <c r="G5217">
        <v>-6.3700002235953831E-2</v>
      </c>
    </row>
    <row r="5218" spans="7:7" x14ac:dyDescent="0.2">
      <c r="G5218">
        <v>-0.15917629814541881</v>
      </c>
    </row>
    <row r="5219" spans="7:7" x14ac:dyDescent="0.2">
      <c r="G5219">
        <v>-6.7755876680197058E-2</v>
      </c>
    </row>
    <row r="5220" spans="7:7" x14ac:dyDescent="0.2">
      <c r="G5220">
        <v>-9.4974742716818841E-3</v>
      </c>
    </row>
    <row r="5221" spans="7:7" x14ac:dyDescent="0.2">
      <c r="G5221">
        <v>0.13412510187784404</v>
      </c>
    </row>
    <row r="5222" spans="7:7" x14ac:dyDescent="0.2">
      <c r="G5222">
        <v>-0.21599099524347401</v>
      </c>
    </row>
    <row r="5223" spans="7:7" x14ac:dyDescent="0.2">
      <c r="G5223">
        <v>-0.18409024361681303</v>
      </c>
    </row>
    <row r="5224" spans="7:7" x14ac:dyDescent="0.2">
      <c r="G5224">
        <v>-0.65358294070394385</v>
      </c>
    </row>
    <row r="5225" spans="7:7" x14ac:dyDescent="0.2">
      <c r="G5225">
        <v>-4.7636085650464011E-2</v>
      </c>
    </row>
    <row r="5226" spans="7:7" x14ac:dyDescent="0.2">
      <c r="G5226">
        <v>-8.6272710297453731E-2</v>
      </c>
    </row>
    <row r="5227" spans="7:7" x14ac:dyDescent="0.2">
      <c r="G5227">
        <v>-8.077825786922449E-2</v>
      </c>
    </row>
    <row r="5228" spans="7:7" x14ac:dyDescent="0.2">
      <c r="G5228">
        <v>-0.11209372899882167</v>
      </c>
    </row>
    <row r="5229" spans="7:7" x14ac:dyDescent="0.2">
      <c r="G5229">
        <v>-0.22371240914061244</v>
      </c>
    </row>
    <row r="5230" spans="7:7" x14ac:dyDescent="0.2">
      <c r="G5230">
        <v>-0.42337796986101622</v>
      </c>
    </row>
    <row r="5231" spans="7:7" x14ac:dyDescent="0.2">
      <c r="G5231">
        <v>-2.675049399491997E-2</v>
      </c>
    </row>
    <row r="5232" spans="7:7" x14ac:dyDescent="0.2">
      <c r="G5232">
        <v>-0.14016795976274768</v>
      </c>
    </row>
    <row r="5233" spans="7:7" x14ac:dyDescent="0.2">
      <c r="G5233">
        <v>6.3087827330357116E-2</v>
      </c>
    </row>
    <row r="5234" spans="7:7" x14ac:dyDescent="0.2">
      <c r="G5234">
        <v>-0.10364557940458129</v>
      </c>
    </row>
    <row r="5235" spans="7:7" x14ac:dyDescent="0.2">
      <c r="G5235">
        <v>-0.11712669178664557</v>
      </c>
    </row>
    <row r="5236" spans="7:7" x14ac:dyDescent="0.2">
      <c r="G5236">
        <v>-0.18243787860572472</v>
      </c>
    </row>
    <row r="5237" spans="7:7" x14ac:dyDescent="0.2">
      <c r="G5237">
        <v>-0.24377570227988277</v>
      </c>
    </row>
    <row r="5238" spans="7:7" x14ac:dyDescent="0.2">
      <c r="G5238">
        <v>-0.2106493194953552</v>
      </c>
    </row>
    <row r="5239" spans="7:7" x14ac:dyDescent="0.2">
      <c r="G5239">
        <v>5.6798653418063351E-3</v>
      </c>
    </row>
    <row r="5240" spans="7:7" x14ac:dyDescent="0.2">
      <c r="G5240">
        <v>1.8500433684816929E-2</v>
      </c>
    </row>
    <row r="5241" spans="7:7" x14ac:dyDescent="0.2">
      <c r="G5241">
        <v>1.2431444355616805E-2</v>
      </c>
    </row>
    <row r="5242" spans="7:7" x14ac:dyDescent="0.2">
      <c r="G5242">
        <v>-0.11786964671243173</v>
      </c>
    </row>
    <row r="5243" spans="7:7" x14ac:dyDescent="0.2">
      <c r="G5243">
        <v>-4.0332611021253136E-2</v>
      </c>
    </row>
    <row r="5244" spans="7:7" x14ac:dyDescent="0.2">
      <c r="G5244">
        <v>-0.22874279221983987</v>
      </c>
    </row>
    <row r="5245" spans="7:7" x14ac:dyDescent="0.2">
      <c r="G5245">
        <v>-0.21284865228130276</v>
      </c>
    </row>
    <row r="5246" spans="7:7" x14ac:dyDescent="0.2">
      <c r="G5246">
        <v>-0.19444825751766232</v>
      </c>
    </row>
    <row r="5247" spans="7:7" x14ac:dyDescent="0.2">
      <c r="G5247">
        <v>-1.1438992753092115E-2</v>
      </c>
    </row>
    <row r="5248" spans="7:7" x14ac:dyDescent="0.2">
      <c r="G5248">
        <v>-0.12226507375855462</v>
      </c>
    </row>
    <row r="5249" spans="7:7" x14ac:dyDescent="0.2">
      <c r="G5249">
        <v>-0.14176785300253492</v>
      </c>
    </row>
    <row r="5250" spans="7:7" x14ac:dyDescent="0.2">
      <c r="G5250">
        <v>-6.5833742024275499E-2</v>
      </c>
    </row>
    <row r="5251" spans="7:7" x14ac:dyDescent="0.2">
      <c r="G5251">
        <v>7.2947623970904318E-2</v>
      </c>
    </row>
    <row r="5252" spans="7:7" x14ac:dyDescent="0.2">
      <c r="G5252">
        <v>-6.6882816390309796E-2</v>
      </c>
    </row>
    <row r="5253" spans="7:7" x14ac:dyDescent="0.2">
      <c r="G5253">
        <v>-0.24313356126362437</v>
      </c>
    </row>
    <row r="5254" spans="7:7" x14ac:dyDescent="0.2">
      <c r="G5254">
        <v>6.208171480248624E-2</v>
      </c>
    </row>
    <row r="5255" spans="7:7" x14ac:dyDescent="0.2">
      <c r="G5255">
        <v>-0.2479218842329006</v>
      </c>
    </row>
    <row r="5256" spans="7:7" x14ac:dyDescent="0.2">
      <c r="G5256">
        <v>-0.26351837921351107</v>
      </c>
    </row>
    <row r="5257" spans="7:7" x14ac:dyDescent="0.2">
      <c r="G5257">
        <v>-0.11522290427608983</v>
      </c>
    </row>
    <row r="5258" spans="7:7" x14ac:dyDescent="0.2">
      <c r="G5258">
        <v>-0.14323790874724501</v>
      </c>
    </row>
    <row r="5259" spans="7:7" x14ac:dyDescent="0.2">
      <c r="G5259">
        <v>-0.14172266225486488</v>
      </c>
    </row>
    <row r="5260" spans="7:7" x14ac:dyDescent="0.2">
      <c r="G5260">
        <v>-0.24942265472281863</v>
      </c>
    </row>
    <row r="5261" spans="7:7" x14ac:dyDescent="0.2">
      <c r="G5261">
        <v>-0.27667544477037043</v>
      </c>
    </row>
    <row r="5262" spans="7:7" x14ac:dyDescent="0.2">
      <c r="G5262">
        <v>-0.29271187130220166</v>
      </c>
    </row>
    <row r="5263" spans="7:7" x14ac:dyDescent="0.2">
      <c r="G5263">
        <v>0.3819673174353671</v>
      </c>
    </row>
    <row r="5264" spans="7:7" x14ac:dyDescent="0.2">
      <c r="G5264">
        <v>-6.1724704275025459E-2</v>
      </c>
    </row>
    <row r="5265" spans="7:7" x14ac:dyDescent="0.2">
      <c r="G5265">
        <v>-0.2123189823758749</v>
      </c>
    </row>
    <row r="5266" spans="7:7" x14ac:dyDescent="0.2">
      <c r="G5266">
        <v>-7.4671253984841077E-2</v>
      </c>
    </row>
    <row r="5267" spans="7:7" x14ac:dyDescent="0.2">
      <c r="G5267">
        <v>-8.615750327777863E-2</v>
      </c>
    </row>
    <row r="5268" spans="7:7" x14ac:dyDescent="0.2">
      <c r="G5268">
        <v>-0.30985890087373119</v>
      </c>
    </row>
    <row r="5269" spans="7:7" x14ac:dyDescent="0.2">
      <c r="G5269">
        <v>-8.8503786372657434E-2</v>
      </c>
    </row>
    <row r="5270" spans="7:7" x14ac:dyDescent="0.2">
      <c r="G5270">
        <v>-0.15533371810582997</v>
      </c>
    </row>
    <row r="5271" spans="7:7" x14ac:dyDescent="0.2">
      <c r="G5271">
        <v>0.13698222388669173</v>
      </c>
    </row>
    <row r="5272" spans="7:7" x14ac:dyDescent="0.2">
      <c r="G5272">
        <v>-6.3025348313329736E-4</v>
      </c>
    </row>
    <row r="5273" spans="7:7" x14ac:dyDescent="0.2">
      <c r="G5273">
        <v>-0.17180840013816751</v>
      </c>
    </row>
    <row r="5274" spans="7:7" x14ac:dyDescent="0.2">
      <c r="G5274">
        <v>-4.7055594356670109E-2</v>
      </c>
    </row>
    <row r="5275" spans="7:7" x14ac:dyDescent="0.2">
      <c r="G5275">
        <v>-6.8121386266298115E-2</v>
      </c>
    </row>
    <row r="5276" spans="7:7" x14ac:dyDescent="0.2">
      <c r="G5276">
        <v>-2.2464831008280766E-2</v>
      </c>
    </row>
    <row r="5277" spans="7:7" x14ac:dyDescent="0.2">
      <c r="G5277">
        <v>8.7451929000226483E-2</v>
      </c>
    </row>
    <row r="5278" spans="7:7" x14ac:dyDescent="0.2">
      <c r="G5278">
        <v>-0.1719763444126966</v>
      </c>
    </row>
    <row r="5279" spans="7:7" x14ac:dyDescent="0.2">
      <c r="G5279">
        <v>-0.12122190930819884</v>
      </c>
    </row>
    <row r="5280" spans="7:7" x14ac:dyDescent="0.2">
      <c r="G5280">
        <v>5.5940866803819711E-2</v>
      </c>
    </row>
    <row r="5281" spans="7:7" x14ac:dyDescent="0.2">
      <c r="G5281">
        <v>-0.15165744885272581</v>
      </c>
    </row>
    <row r="5282" spans="7:7" x14ac:dyDescent="0.2">
      <c r="G5282">
        <v>-9.5525464393398981E-3</v>
      </c>
    </row>
    <row r="5283" spans="7:7" x14ac:dyDescent="0.2">
      <c r="G5283">
        <v>7.0118060262196913E-2</v>
      </c>
    </row>
    <row r="5284" spans="7:7" x14ac:dyDescent="0.2">
      <c r="G5284">
        <v>-0.28015620761593746</v>
      </c>
    </row>
    <row r="5285" spans="7:7" x14ac:dyDescent="0.2">
      <c r="G5285">
        <v>-0.33364276227574663</v>
      </c>
    </row>
    <row r="5286" spans="7:7" x14ac:dyDescent="0.2">
      <c r="G5286">
        <v>-9.9824388656410551E-2</v>
      </c>
    </row>
    <row r="5287" spans="7:7" x14ac:dyDescent="0.2">
      <c r="G5287">
        <v>-9.1386549102692907E-2</v>
      </c>
    </row>
    <row r="5288" spans="7:7" x14ac:dyDescent="0.2">
      <c r="G5288">
        <v>-4.7967390866271914E-2</v>
      </c>
    </row>
    <row r="5289" spans="7:7" x14ac:dyDescent="0.2">
      <c r="G5289">
        <v>-0.27468706948804689</v>
      </c>
    </row>
    <row r="5290" spans="7:7" x14ac:dyDescent="0.2">
      <c r="G5290">
        <v>-0.15244899313031046</v>
      </c>
    </row>
    <row r="5291" spans="7:7" x14ac:dyDescent="0.2">
      <c r="G5291">
        <v>-0.20844307900654388</v>
      </c>
    </row>
    <row r="5292" spans="7:7" x14ac:dyDescent="0.2">
      <c r="G5292">
        <v>-4.2005565814405559E-2</v>
      </c>
    </row>
    <row r="5293" spans="7:7" x14ac:dyDescent="0.2">
      <c r="G5293">
        <v>-5.9528411770629147E-2</v>
      </c>
    </row>
    <row r="5294" spans="7:7" x14ac:dyDescent="0.2">
      <c r="G5294">
        <v>-9.7672062691506925E-2</v>
      </c>
    </row>
    <row r="5295" spans="7:7" x14ac:dyDescent="0.2">
      <c r="G5295">
        <v>-0.16998623786246905</v>
      </c>
    </row>
    <row r="5296" spans="7:7" x14ac:dyDescent="0.2">
      <c r="G5296">
        <v>-6.9648840901729764E-2</v>
      </c>
    </row>
    <row r="5297" spans="7:7" x14ac:dyDescent="0.2">
      <c r="G5297">
        <v>-0.31588339470690507</v>
      </c>
    </row>
    <row r="5298" spans="7:7" x14ac:dyDescent="0.2">
      <c r="G5298">
        <v>-0.10238623591277329</v>
      </c>
    </row>
    <row r="5299" spans="7:7" x14ac:dyDescent="0.2">
      <c r="G5299">
        <v>-0.28010923720165121</v>
      </c>
    </row>
    <row r="5300" spans="7:7" x14ac:dyDescent="0.2">
      <c r="G5300">
        <v>-0.18445836987074976</v>
      </c>
    </row>
    <row r="5301" spans="7:7" x14ac:dyDescent="0.2">
      <c r="G5301">
        <v>9.1901963243528881E-2</v>
      </c>
    </row>
    <row r="5302" spans="7:7" x14ac:dyDescent="0.2">
      <c r="G5302">
        <v>-0.29469432475903462</v>
      </c>
    </row>
    <row r="5303" spans="7:7" x14ac:dyDescent="0.2">
      <c r="G5303">
        <v>-0.54446460680587361</v>
      </c>
    </row>
    <row r="5304" spans="7:7" x14ac:dyDescent="0.2">
      <c r="G5304">
        <v>-3.2548025029247009E-2</v>
      </c>
    </row>
    <row r="5305" spans="7:7" x14ac:dyDescent="0.2">
      <c r="G5305">
        <v>-0.10232801115074597</v>
      </c>
    </row>
    <row r="5306" spans="7:7" x14ac:dyDescent="0.2">
      <c r="G5306">
        <v>-3.9476463358100122E-2</v>
      </c>
    </row>
    <row r="5307" spans="7:7" x14ac:dyDescent="0.2">
      <c r="G5307">
        <v>-0.20378894526699365</v>
      </c>
    </row>
    <row r="5308" spans="7:7" x14ac:dyDescent="0.2">
      <c r="G5308">
        <v>-4.7257856562597157E-2</v>
      </c>
    </row>
    <row r="5309" spans="7:7" x14ac:dyDescent="0.2">
      <c r="G5309">
        <v>0.13845971751156719</v>
      </c>
    </row>
    <row r="5310" spans="7:7" x14ac:dyDescent="0.2">
      <c r="G5310">
        <v>-9.5211277787006152E-2</v>
      </c>
    </row>
    <row r="5311" spans="7:7" x14ac:dyDescent="0.2">
      <c r="G5311">
        <v>5.9383122483677379E-2</v>
      </c>
    </row>
    <row r="5312" spans="7:7" x14ac:dyDescent="0.2">
      <c r="G5312">
        <v>-0.12043388539112651</v>
      </c>
    </row>
    <row r="5313" spans="7:7" x14ac:dyDescent="0.2">
      <c r="G5313">
        <v>3.7812924593063953E-3</v>
      </c>
    </row>
    <row r="5314" spans="7:7" x14ac:dyDescent="0.2">
      <c r="G5314">
        <v>-0.12947216729924288</v>
      </c>
    </row>
    <row r="5315" spans="7:7" x14ac:dyDescent="0.2">
      <c r="G5315">
        <v>9.77277328242393E-2</v>
      </c>
    </row>
    <row r="5316" spans="7:7" x14ac:dyDescent="0.2">
      <c r="G5316">
        <v>-0.1005246063531887</v>
      </c>
    </row>
    <row r="5317" spans="7:7" x14ac:dyDescent="0.2">
      <c r="G5317">
        <v>-0.1014292781251161</v>
      </c>
    </row>
    <row r="5318" spans="7:7" x14ac:dyDescent="0.2">
      <c r="G5318">
        <v>-0.1286482541849388</v>
      </c>
    </row>
    <row r="5319" spans="7:7" x14ac:dyDescent="0.2">
      <c r="G5319">
        <v>-9.2087568156975982E-2</v>
      </c>
    </row>
    <row r="5320" spans="7:7" x14ac:dyDescent="0.2">
      <c r="G5320">
        <v>-4.6012428010780718E-2</v>
      </c>
    </row>
    <row r="5321" spans="7:7" x14ac:dyDescent="0.2">
      <c r="G5321">
        <v>-0.15696103665159705</v>
      </c>
    </row>
    <row r="5322" spans="7:7" x14ac:dyDescent="0.2">
      <c r="G5322">
        <v>0.18847933156219299</v>
      </c>
    </row>
    <row r="5323" spans="7:7" x14ac:dyDescent="0.2">
      <c r="G5323">
        <v>-9.482453210266352E-2</v>
      </c>
    </row>
    <row r="5324" spans="7:7" x14ac:dyDescent="0.2">
      <c r="G5324">
        <v>-0.20476025234840303</v>
      </c>
    </row>
    <row r="5325" spans="7:7" x14ac:dyDescent="0.2">
      <c r="G5325">
        <v>-5.3305823027310524E-2</v>
      </c>
    </row>
    <row r="5326" spans="7:7" x14ac:dyDescent="0.2">
      <c r="G5326">
        <v>-0.15317201897385338</v>
      </c>
    </row>
    <row r="5327" spans="7:7" x14ac:dyDescent="0.2">
      <c r="G5327">
        <v>1.1840655627675074E-2</v>
      </c>
    </row>
    <row r="5328" spans="7:7" x14ac:dyDescent="0.2">
      <c r="G5328">
        <v>-0.10108867072133292</v>
      </c>
    </row>
    <row r="5329" spans="7:7" x14ac:dyDescent="0.2">
      <c r="G5329">
        <v>-7.9135646932674122E-2</v>
      </c>
    </row>
    <row r="5330" spans="7:7" x14ac:dyDescent="0.2">
      <c r="G5330">
        <v>-0.11835300820948763</v>
      </c>
    </row>
    <row r="5331" spans="7:7" x14ac:dyDescent="0.2">
      <c r="G5331">
        <v>2.2484485256524779E-2</v>
      </c>
    </row>
    <row r="5332" spans="7:7" x14ac:dyDescent="0.2">
      <c r="G5332">
        <v>-9.4849463043838414E-2</v>
      </c>
    </row>
    <row r="5333" spans="7:7" x14ac:dyDescent="0.2">
      <c r="G5333">
        <v>4.7406239401998916E-2</v>
      </c>
    </row>
    <row r="5334" spans="7:7" x14ac:dyDescent="0.2">
      <c r="G5334">
        <v>-0.14101517167846808</v>
      </c>
    </row>
    <row r="5335" spans="7:7" x14ac:dyDescent="0.2">
      <c r="G5335">
        <v>-0.18421614158992733</v>
      </c>
    </row>
    <row r="5336" spans="7:7" x14ac:dyDescent="0.2">
      <c r="G5336">
        <v>-0.10034638170734919</v>
      </c>
    </row>
    <row r="5337" spans="7:7" x14ac:dyDescent="0.2">
      <c r="G5337">
        <v>-0.14800916286702323</v>
      </c>
    </row>
    <row r="5338" spans="7:7" x14ac:dyDescent="0.2">
      <c r="G5338">
        <v>4.2630745520895299E-3</v>
      </c>
    </row>
    <row r="5339" spans="7:7" x14ac:dyDescent="0.2">
      <c r="G5339">
        <v>8.681688858344583E-4</v>
      </c>
    </row>
    <row r="5340" spans="7:7" x14ac:dyDescent="0.2">
      <c r="G5340">
        <v>-8.9290898535509755E-2</v>
      </c>
    </row>
    <row r="5341" spans="7:7" x14ac:dyDescent="0.2">
      <c r="G5341">
        <v>2.6430406961850756E-4</v>
      </c>
    </row>
    <row r="5342" spans="7:7" x14ac:dyDescent="0.2">
      <c r="G5342">
        <v>7.864044049531177E-2</v>
      </c>
    </row>
    <row r="5343" spans="7:7" x14ac:dyDescent="0.2">
      <c r="G5343">
        <v>0.14679908637042288</v>
      </c>
    </row>
    <row r="5344" spans="7:7" x14ac:dyDescent="0.2">
      <c r="G5344">
        <v>-0.22122973230213688</v>
      </c>
    </row>
    <row r="5345" spans="7:7" x14ac:dyDescent="0.2">
      <c r="G5345">
        <v>-0.11380617805212354</v>
      </c>
    </row>
    <row r="5346" spans="7:7" x14ac:dyDescent="0.2">
      <c r="G5346">
        <v>2.0676362208835404E-2</v>
      </c>
    </row>
    <row r="5347" spans="7:7" x14ac:dyDescent="0.2">
      <c r="G5347">
        <v>-8.0977255094186157E-2</v>
      </c>
    </row>
    <row r="5348" spans="7:7" x14ac:dyDescent="0.2">
      <c r="G5348">
        <v>9.3416469909276961E-2</v>
      </c>
    </row>
    <row r="5349" spans="7:7" x14ac:dyDescent="0.2">
      <c r="G5349">
        <v>-4.1498499451896764E-2</v>
      </c>
    </row>
    <row r="5350" spans="7:7" x14ac:dyDescent="0.2">
      <c r="G5350">
        <v>-9.8173329601075429E-2</v>
      </c>
    </row>
    <row r="5351" spans="7:7" x14ac:dyDescent="0.2">
      <c r="G5351">
        <v>-7.3609416062717883E-2</v>
      </c>
    </row>
    <row r="5352" spans="7:7" x14ac:dyDescent="0.2">
      <c r="G5352">
        <v>-0.14035306453396493</v>
      </c>
    </row>
    <row r="5353" spans="7:7" x14ac:dyDescent="0.2">
      <c r="G5353">
        <v>0.11174093159920501</v>
      </c>
    </row>
    <row r="5354" spans="7:7" x14ac:dyDescent="0.2">
      <c r="G5354">
        <v>-0.13250120886869135</v>
      </c>
    </row>
    <row r="5355" spans="7:7" x14ac:dyDescent="0.2">
      <c r="G5355">
        <v>-0.26060851118187134</v>
      </c>
    </row>
    <row r="5356" spans="7:7" x14ac:dyDescent="0.2">
      <c r="G5356">
        <v>-0.24197050846782325</v>
      </c>
    </row>
    <row r="5357" spans="7:7" x14ac:dyDescent="0.2">
      <c r="G5357">
        <v>-7.7168154578683229E-2</v>
      </c>
    </row>
    <row r="5358" spans="7:7" x14ac:dyDescent="0.2">
      <c r="G5358">
        <v>-0.20358606817218089</v>
      </c>
    </row>
    <row r="5359" spans="7:7" x14ac:dyDescent="0.2">
      <c r="G5359">
        <v>-0.31695394120841869</v>
      </c>
    </row>
    <row r="5360" spans="7:7" x14ac:dyDescent="0.2">
      <c r="G5360">
        <v>-0.10085030541204855</v>
      </c>
    </row>
    <row r="5361" spans="7:7" x14ac:dyDescent="0.2">
      <c r="G5361">
        <v>-0.11992998543260419</v>
      </c>
    </row>
    <row r="5362" spans="7:7" x14ac:dyDescent="0.2">
      <c r="G5362">
        <v>0.11768677965868757</v>
      </c>
    </row>
    <row r="5363" spans="7:7" x14ac:dyDescent="0.2">
      <c r="G5363">
        <v>-0.1815005299278952</v>
      </c>
    </row>
    <row r="5364" spans="7:7" x14ac:dyDescent="0.2">
      <c r="G5364">
        <v>-9.7293814681705199E-2</v>
      </c>
    </row>
    <row r="5365" spans="7:7" x14ac:dyDescent="0.2">
      <c r="G5365">
        <v>-0.20221188024431122</v>
      </c>
    </row>
    <row r="5366" spans="7:7" x14ac:dyDescent="0.2">
      <c r="G5366">
        <v>-0.11433912984657453</v>
      </c>
    </row>
    <row r="5367" spans="7:7" x14ac:dyDescent="0.2">
      <c r="G5367">
        <v>-6.9346912618780024E-2</v>
      </c>
    </row>
    <row r="5368" spans="7:7" x14ac:dyDescent="0.2">
      <c r="G5368">
        <v>0.10408587248132566</v>
      </c>
    </row>
    <row r="5369" spans="7:7" x14ac:dyDescent="0.2">
      <c r="G5369">
        <v>-0.17529187572597552</v>
      </c>
    </row>
    <row r="5370" spans="7:7" x14ac:dyDescent="0.2">
      <c r="G5370">
        <v>-2.4981332495701589E-2</v>
      </c>
    </row>
    <row r="5371" spans="7:7" x14ac:dyDescent="0.2">
      <c r="G5371">
        <v>-5.822774524433607E-3</v>
      </c>
    </row>
    <row r="5372" spans="7:7" x14ac:dyDescent="0.2">
      <c r="G5372">
        <v>4.5510839200127377E-2</v>
      </c>
    </row>
    <row r="5373" spans="7:7" x14ac:dyDescent="0.2">
      <c r="G5373">
        <v>-0.28091636943613973</v>
      </c>
    </row>
    <row r="5374" spans="7:7" x14ac:dyDescent="0.2">
      <c r="G5374">
        <v>6.5590815217270778E-3</v>
      </c>
    </row>
    <row r="5375" spans="7:7" x14ac:dyDescent="0.2">
      <c r="G5375">
        <v>-5.4489100431373019E-2</v>
      </c>
    </row>
    <row r="5376" spans="7:7" x14ac:dyDescent="0.2">
      <c r="G5376">
        <v>-3.0670875297988447E-2</v>
      </c>
    </row>
    <row r="5377" spans="7:7" x14ac:dyDescent="0.2">
      <c r="G5377">
        <v>-0.11925543476348406</v>
      </c>
    </row>
    <row r="5378" spans="7:7" x14ac:dyDescent="0.2">
      <c r="G5378">
        <v>-1.309603455718468E-2</v>
      </c>
    </row>
    <row r="5379" spans="7:7" x14ac:dyDescent="0.2">
      <c r="G5379">
        <v>-0.24994903267701793</v>
      </c>
    </row>
    <row r="5380" spans="7:7" x14ac:dyDescent="0.2">
      <c r="G5380">
        <v>8.253647942147678E-2</v>
      </c>
    </row>
    <row r="5381" spans="7:7" x14ac:dyDescent="0.2">
      <c r="G5381">
        <v>-9.5605626378726161E-2</v>
      </c>
    </row>
    <row r="5382" spans="7:7" x14ac:dyDescent="0.2">
      <c r="G5382">
        <v>-0.23111995320279971</v>
      </c>
    </row>
    <row r="5383" spans="7:7" x14ac:dyDescent="0.2">
      <c r="G5383">
        <v>-0.15296369124445741</v>
      </c>
    </row>
    <row r="5384" spans="7:7" x14ac:dyDescent="0.2">
      <c r="G5384">
        <v>-0.18988145870601933</v>
      </c>
    </row>
    <row r="5385" spans="7:7" x14ac:dyDescent="0.2">
      <c r="G5385">
        <v>-0.18023258699611189</v>
      </c>
    </row>
    <row r="5386" spans="7:7" x14ac:dyDescent="0.2">
      <c r="G5386">
        <v>-0.19933274203380547</v>
      </c>
    </row>
    <row r="5387" spans="7:7" x14ac:dyDescent="0.2">
      <c r="G5387">
        <v>-0.13973939490268322</v>
      </c>
    </row>
    <row r="5388" spans="7:7" x14ac:dyDescent="0.2">
      <c r="G5388">
        <v>-0.12061529346724489</v>
      </c>
    </row>
    <row r="5389" spans="7:7" x14ac:dyDescent="0.2">
      <c r="G5389">
        <v>2.7374271611502535E-2</v>
      </c>
    </row>
    <row r="5390" spans="7:7" x14ac:dyDescent="0.2">
      <c r="G5390">
        <v>-0.2404983919958423</v>
      </c>
    </row>
    <row r="5391" spans="7:7" x14ac:dyDescent="0.2">
      <c r="G5391">
        <v>-5.5924879653106635E-2</v>
      </c>
    </row>
    <row r="5392" spans="7:7" x14ac:dyDescent="0.2">
      <c r="G5392">
        <v>-2.3838308588555564E-2</v>
      </c>
    </row>
    <row r="5393" spans="7:7" x14ac:dyDescent="0.2">
      <c r="G5393">
        <v>-0.2051374435754553</v>
      </c>
    </row>
    <row r="5394" spans="7:7" x14ac:dyDescent="0.2">
      <c r="G5394">
        <v>-0.15363398868097572</v>
      </c>
    </row>
    <row r="5395" spans="7:7" x14ac:dyDescent="0.2">
      <c r="G5395">
        <v>4.1340756015713478E-2</v>
      </c>
    </row>
    <row r="5396" spans="7:7" x14ac:dyDescent="0.2">
      <c r="G5396">
        <v>-0.2621107801501068</v>
      </c>
    </row>
    <row r="5397" spans="7:7" x14ac:dyDescent="0.2">
      <c r="G5397">
        <v>7.0928190756775103E-2</v>
      </c>
    </row>
    <row r="5398" spans="7:7" x14ac:dyDescent="0.2">
      <c r="G5398">
        <v>-0.17167047033211744</v>
      </c>
    </row>
    <row r="5399" spans="7:7" x14ac:dyDescent="0.2">
      <c r="G5399">
        <v>-6.9444673008483393E-2</v>
      </c>
    </row>
    <row r="5400" spans="7:7" x14ac:dyDescent="0.2">
      <c r="G5400">
        <v>-0.12298256492717762</v>
      </c>
    </row>
    <row r="5401" spans="7:7" x14ac:dyDescent="0.2">
      <c r="G5401">
        <v>-9.1039965935305028E-2</v>
      </c>
    </row>
    <row r="5402" spans="7:7" x14ac:dyDescent="0.2">
      <c r="G5402">
        <v>-2.8403901310910688E-2</v>
      </c>
    </row>
    <row r="5403" spans="7:7" x14ac:dyDescent="0.2">
      <c r="G5403">
        <v>0.13666801393855102</v>
      </c>
    </row>
    <row r="5404" spans="7:7" x14ac:dyDescent="0.2">
      <c r="G5404">
        <v>-4.0365596071831586E-2</v>
      </c>
    </row>
    <row r="5405" spans="7:7" x14ac:dyDescent="0.2">
      <c r="G5405">
        <v>-8.3356593567409945E-2</v>
      </c>
    </row>
    <row r="5406" spans="7:7" x14ac:dyDescent="0.2">
      <c r="G5406">
        <v>-0.11060092285815995</v>
      </c>
    </row>
    <row r="5407" spans="7:7" x14ac:dyDescent="0.2">
      <c r="G5407">
        <v>-0.11088838900818326</v>
      </c>
    </row>
    <row r="5408" spans="7:7" x14ac:dyDescent="0.2">
      <c r="G5408">
        <v>-6.2164103066545004E-2</v>
      </c>
    </row>
    <row r="5409" spans="7:7" x14ac:dyDescent="0.2">
      <c r="G5409">
        <v>-0.10561200006500888</v>
      </c>
    </row>
    <row r="5410" spans="7:7" x14ac:dyDescent="0.2">
      <c r="G5410">
        <v>2.8529423386218149E-2</v>
      </c>
    </row>
    <row r="5411" spans="7:7" x14ac:dyDescent="0.2">
      <c r="G5411">
        <v>5.5343315325997865E-2</v>
      </c>
    </row>
    <row r="5412" spans="7:7" x14ac:dyDescent="0.2">
      <c r="G5412">
        <v>-6.7616133302467116E-2</v>
      </c>
    </row>
    <row r="5413" spans="7:7" x14ac:dyDescent="0.2">
      <c r="G5413">
        <v>-0.36665601130936254</v>
      </c>
    </row>
    <row r="5414" spans="7:7" x14ac:dyDescent="0.2">
      <c r="G5414">
        <v>-0.17535781696171007</v>
      </c>
    </row>
    <row r="5415" spans="7:7" x14ac:dyDescent="0.2">
      <c r="G5415">
        <v>-6.5956112149286303E-2</v>
      </c>
    </row>
    <row r="5416" spans="7:7" x14ac:dyDescent="0.2">
      <c r="G5416">
        <v>8.3262735011916056E-2</v>
      </c>
    </row>
    <row r="5417" spans="7:7" x14ac:dyDescent="0.2">
      <c r="G5417">
        <v>-9.4432431244859075E-2</v>
      </c>
    </row>
    <row r="5418" spans="7:7" x14ac:dyDescent="0.2">
      <c r="G5418">
        <v>-0.1524281165077756</v>
      </c>
    </row>
    <row r="5419" spans="7:7" x14ac:dyDescent="0.2">
      <c r="G5419">
        <v>-0.11763793047681874</v>
      </c>
    </row>
    <row r="5420" spans="7:7" x14ac:dyDescent="0.2">
      <c r="G5420">
        <v>-0.10314302301813011</v>
      </c>
    </row>
    <row r="5421" spans="7:7" x14ac:dyDescent="0.2">
      <c r="G5421">
        <v>-0.28035171900270978</v>
      </c>
    </row>
    <row r="5422" spans="7:7" x14ac:dyDescent="0.2">
      <c r="G5422">
        <v>-0.15734848453838135</v>
      </c>
    </row>
    <row r="5423" spans="7:7" x14ac:dyDescent="0.2">
      <c r="G5423">
        <v>-0.12041220612795749</v>
      </c>
    </row>
    <row r="5424" spans="7:7" x14ac:dyDescent="0.2">
      <c r="G5424">
        <v>-0.58388517093951986</v>
      </c>
    </row>
    <row r="5425" spans="7:7" x14ac:dyDescent="0.2">
      <c r="G5425">
        <v>-0.26301134610534438</v>
      </c>
    </row>
    <row r="5426" spans="7:7" x14ac:dyDescent="0.2">
      <c r="G5426">
        <v>1.1957661035667858E-3</v>
      </c>
    </row>
    <row r="5427" spans="7:7" x14ac:dyDescent="0.2">
      <c r="G5427">
        <v>-0.22646800759672053</v>
      </c>
    </row>
    <row r="5428" spans="7:7" x14ac:dyDescent="0.2">
      <c r="G5428">
        <v>0.10329500529549587</v>
      </c>
    </row>
    <row r="5429" spans="7:7" x14ac:dyDescent="0.2">
      <c r="G5429">
        <v>0.30161270409035612</v>
      </c>
    </row>
    <row r="5430" spans="7:7" x14ac:dyDescent="0.2">
      <c r="G5430">
        <v>-0.11088068691907735</v>
      </c>
    </row>
    <row r="5431" spans="7:7" x14ac:dyDescent="0.2">
      <c r="G5431">
        <v>-0.14618898476413014</v>
      </c>
    </row>
    <row r="5432" spans="7:7" x14ac:dyDescent="0.2">
      <c r="G5432">
        <v>-1.0543415522500665E-2</v>
      </c>
    </row>
    <row r="5433" spans="7:7" x14ac:dyDescent="0.2">
      <c r="G5433">
        <v>-1.4469013853726188E-2</v>
      </c>
    </row>
    <row r="5434" spans="7:7" x14ac:dyDescent="0.2">
      <c r="G5434">
        <v>0.11193991879593293</v>
      </c>
    </row>
    <row r="5435" spans="7:7" x14ac:dyDescent="0.2">
      <c r="G5435">
        <v>1.037261043931473E-2</v>
      </c>
    </row>
    <row r="5436" spans="7:7" x14ac:dyDescent="0.2">
      <c r="G5436">
        <v>-0.11415313152515184</v>
      </c>
    </row>
    <row r="5437" spans="7:7" x14ac:dyDescent="0.2">
      <c r="G5437">
        <v>-0.12242995016254259</v>
      </c>
    </row>
    <row r="5438" spans="7:7" x14ac:dyDescent="0.2">
      <c r="G5438">
        <v>-0.12424589313467216</v>
      </c>
    </row>
    <row r="5439" spans="7:7" x14ac:dyDescent="0.2">
      <c r="G5439">
        <v>-5.2482243146345864E-2</v>
      </c>
    </row>
    <row r="5440" spans="7:7" x14ac:dyDescent="0.2">
      <c r="G5440">
        <v>6.8412653116263239E-2</v>
      </c>
    </row>
    <row r="5441" spans="7:7" x14ac:dyDescent="0.2">
      <c r="G5441">
        <v>0.24945872903150107</v>
      </c>
    </row>
    <row r="5442" spans="7:7" x14ac:dyDescent="0.2">
      <c r="G5442">
        <v>-8.2360712630524247E-2</v>
      </c>
    </row>
    <row r="5443" spans="7:7" x14ac:dyDescent="0.2">
      <c r="G5443">
        <v>-0.10778544491717218</v>
      </c>
    </row>
    <row r="5444" spans="7:7" x14ac:dyDescent="0.2">
      <c r="G5444">
        <v>-9.480987471191378E-2</v>
      </c>
    </row>
    <row r="5445" spans="7:7" x14ac:dyDescent="0.2">
      <c r="G5445">
        <v>-4.3774859766179695E-2</v>
      </c>
    </row>
    <row r="5446" spans="7:7" x14ac:dyDescent="0.2">
      <c r="G5446">
        <v>4.5981200650947525E-2</v>
      </c>
    </row>
    <row r="5447" spans="7:7" x14ac:dyDescent="0.2">
      <c r="G5447">
        <v>-6.7122023822227317E-2</v>
      </c>
    </row>
    <row r="5448" spans="7:7" x14ac:dyDescent="0.2">
      <c r="G5448">
        <v>6.6688575650350718E-2</v>
      </c>
    </row>
    <row r="5449" spans="7:7" x14ac:dyDescent="0.2">
      <c r="G5449">
        <v>-0.14890766807508243</v>
      </c>
    </row>
    <row r="5450" spans="7:7" x14ac:dyDescent="0.2">
      <c r="G5450">
        <v>-0.21218790747400559</v>
      </c>
    </row>
    <row r="5451" spans="7:7" x14ac:dyDescent="0.2">
      <c r="G5451">
        <v>-0.3295543256799815</v>
      </c>
    </row>
    <row r="5452" spans="7:7" x14ac:dyDescent="0.2">
      <c r="G5452">
        <v>-0.23106127721947439</v>
      </c>
    </row>
    <row r="5453" spans="7:7" x14ac:dyDescent="0.2">
      <c r="G5453">
        <v>-0.16141013712462768</v>
      </c>
    </row>
    <row r="5454" spans="7:7" x14ac:dyDescent="0.2">
      <c r="G5454">
        <v>-1.1235478666597016E-2</v>
      </c>
    </row>
    <row r="5455" spans="7:7" x14ac:dyDescent="0.2">
      <c r="G5455">
        <v>-0.24572285077724479</v>
      </c>
    </row>
    <row r="5456" spans="7:7" x14ac:dyDescent="0.2">
      <c r="G5456">
        <v>-4.6147597490204785E-2</v>
      </c>
    </row>
    <row r="5457" spans="7:7" x14ac:dyDescent="0.2">
      <c r="G5457">
        <v>-0.22479305414863548</v>
      </c>
    </row>
    <row r="5458" spans="7:7" x14ac:dyDescent="0.2">
      <c r="G5458">
        <v>-5.1218549695598699E-2</v>
      </c>
    </row>
    <row r="5459" spans="7:7" x14ac:dyDescent="0.2">
      <c r="G5459">
        <v>-0.14521012687936202</v>
      </c>
    </row>
    <row r="5460" spans="7:7" x14ac:dyDescent="0.2">
      <c r="G5460">
        <v>-6.9907958002672771E-2</v>
      </c>
    </row>
    <row r="5461" spans="7:7" x14ac:dyDescent="0.2">
      <c r="G5461">
        <v>-2.7387868559702391E-3</v>
      </c>
    </row>
    <row r="5462" spans="7:7" x14ac:dyDescent="0.2">
      <c r="G5462">
        <v>0.12944334202749497</v>
      </c>
    </row>
    <row r="5463" spans="7:7" x14ac:dyDescent="0.2">
      <c r="G5463">
        <v>-6.2076804538628995E-2</v>
      </c>
    </row>
    <row r="5464" spans="7:7" x14ac:dyDescent="0.2">
      <c r="G5464">
        <v>-9.1823912298467675E-2</v>
      </c>
    </row>
    <row r="5465" spans="7:7" x14ac:dyDescent="0.2">
      <c r="G5465">
        <v>-0.21205518910235252</v>
      </c>
    </row>
    <row r="5466" spans="7:7" x14ac:dyDescent="0.2">
      <c r="G5466">
        <v>-0.10304704912536815</v>
      </c>
    </row>
    <row r="5467" spans="7:7" x14ac:dyDescent="0.2">
      <c r="G5467">
        <v>-0.17842544289176154</v>
      </c>
    </row>
    <row r="5468" spans="7:7" x14ac:dyDescent="0.2">
      <c r="G5468">
        <v>1.597727368829701E-2</v>
      </c>
    </row>
    <row r="5469" spans="7:7" x14ac:dyDescent="0.2">
      <c r="G5469">
        <v>-9.2782115652683059E-2</v>
      </c>
    </row>
    <row r="5470" spans="7:7" x14ac:dyDescent="0.2">
      <c r="G5470">
        <v>-0.15002571078489851</v>
      </c>
    </row>
    <row r="5471" spans="7:7" x14ac:dyDescent="0.2">
      <c r="G5471">
        <v>-0.20488593315298842</v>
      </c>
    </row>
    <row r="5472" spans="7:7" x14ac:dyDescent="0.2">
      <c r="G5472">
        <v>-0.27016992060634287</v>
      </c>
    </row>
    <row r="5473" spans="7:7" x14ac:dyDescent="0.2">
      <c r="G5473">
        <v>3.9690757375949445E-2</v>
      </c>
    </row>
    <row r="5474" spans="7:7" x14ac:dyDescent="0.2">
      <c r="G5474">
        <v>-7.6064058236133048E-2</v>
      </c>
    </row>
    <row r="5475" spans="7:7" x14ac:dyDescent="0.2">
      <c r="G5475">
        <v>-1.0268211555436073E-2</v>
      </c>
    </row>
    <row r="5476" spans="7:7" x14ac:dyDescent="0.2">
      <c r="G5476">
        <v>-0.15528776427028962</v>
      </c>
    </row>
    <row r="5477" spans="7:7" x14ac:dyDescent="0.2">
      <c r="G5477">
        <v>-0.20912731658948991</v>
      </c>
    </row>
    <row r="5478" spans="7:7" x14ac:dyDescent="0.2">
      <c r="G5478">
        <v>-2.1392424580683835E-2</v>
      </c>
    </row>
    <row r="5479" spans="7:7" x14ac:dyDescent="0.2">
      <c r="G5479">
        <v>9.7187129819178181E-2</v>
      </c>
    </row>
    <row r="5480" spans="7:7" x14ac:dyDescent="0.2">
      <c r="G5480">
        <v>-0.18270895414874394</v>
      </c>
    </row>
    <row r="5481" spans="7:7" x14ac:dyDescent="0.2">
      <c r="G5481">
        <v>-0.10286403647644</v>
      </c>
    </row>
    <row r="5482" spans="7:7" x14ac:dyDescent="0.2">
      <c r="G5482">
        <v>-5.3787029671963714E-2</v>
      </c>
    </row>
    <row r="5483" spans="7:7" x14ac:dyDescent="0.2">
      <c r="G5483">
        <v>-9.2069461963540392E-2</v>
      </c>
    </row>
    <row r="5484" spans="7:7" x14ac:dyDescent="0.2">
      <c r="G5484">
        <v>-0.11765261481648724</v>
      </c>
    </row>
    <row r="5485" spans="7:7" x14ac:dyDescent="0.2">
      <c r="G5485">
        <v>-0.12200370772834801</v>
      </c>
    </row>
    <row r="5486" spans="7:7" x14ac:dyDescent="0.2">
      <c r="G5486">
        <v>7.7583358485593126E-2</v>
      </c>
    </row>
    <row r="5487" spans="7:7" x14ac:dyDescent="0.2">
      <c r="G5487">
        <v>-1.6406075133508793E-2</v>
      </c>
    </row>
    <row r="5488" spans="7:7" x14ac:dyDescent="0.2">
      <c r="G5488">
        <v>8.0074003139627963E-3</v>
      </c>
    </row>
    <row r="5489" spans="7:7" x14ac:dyDescent="0.2">
      <c r="G5489">
        <v>2.6492030784616757E-2</v>
      </c>
    </row>
    <row r="5490" spans="7:7" x14ac:dyDescent="0.2">
      <c r="G5490">
        <v>-1.5775158371973689E-2</v>
      </c>
    </row>
    <row r="5491" spans="7:7" x14ac:dyDescent="0.2">
      <c r="G5491">
        <v>-0.13517455082235055</v>
      </c>
    </row>
    <row r="5492" spans="7:7" x14ac:dyDescent="0.2">
      <c r="G5492">
        <v>-5.36442240860927E-2</v>
      </c>
    </row>
    <row r="5493" spans="7:7" x14ac:dyDescent="0.2">
      <c r="G5493">
        <v>-0.16861885093717183</v>
      </c>
    </row>
    <row r="5494" spans="7:7" x14ac:dyDescent="0.2">
      <c r="G5494">
        <v>-4.1916427383241681E-2</v>
      </c>
    </row>
    <row r="5495" spans="7:7" x14ac:dyDescent="0.2">
      <c r="G5495">
        <v>-8.4394209587473568E-2</v>
      </c>
    </row>
    <row r="5496" spans="7:7" x14ac:dyDescent="0.2">
      <c r="G5496">
        <v>2.6894630535893384E-2</v>
      </c>
    </row>
    <row r="5497" spans="7:7" x14ac:dyDescent="0.2">
      <c r="G5497">
        <v>-0.21794989824121355</v>
      </c>
    </row>
    <row r="5498" spans="7:7" x14ac:dyDescent="0.2">
      <c r="G5498">
        <v>-0.44973638436929658</v>
      </c>
    </row>
    <row r="5499" spans="7:7" x14ac:dyDescent="0.2">
      <c r="G5499">
        <v>-6.7189520652869081E-2</v>
      </c>
    </row>
    <row r="5500" spans="7:7" x14ac:dyDescent="0.2">
      <c r="G5500">
        <v>-0.10048358606515942</v>
      </c>
    </row>
    <row r="5501" spans="7:7" x14ac:dyDescent="0.2">
      <c r="G5501">
        <v>-0.16341028199656568</v>
      </c>
    </row>
    <row r="5502" spans="7:7" x14ac:dyDescent="0.2">
      <c r="G5502">
        <v>-0.21278767461200554</v>
      </c>
    </row>
    <row r="5503" spans="7:7" x14ac:dyDescent="0.2">
      <c r="G5503">
        <v>1.5500055455636604E-3</v>
      </c>
    </row>
    <row r="5504" spans="7:7" x14ac:dyDescent="0.2">
      <c r="G5504">
        <v>6.9665896928116965E-3</v>
      </c>
    </row>
    <row r="5505" spans="7:7" x14ac:dyDescent="0.2">
      <c r="G5505">
        <v>-1.2405586552314067E-2</v>
      </c>
    </row>
    <row r="5506" spans="7:7" x14ac:dyDescent="0.2">
      <c r="G5506">
        <v>-0.20493696477810475</v>
      </c>
    </row>
    <row r="5507" spans="7:7" x14ac:dyDescent="0.2">
      <c r="G5507">
        <v>-0.15380620121230884</v>
      </c>
    </row>
    <row r="5508" spans="7:7" x14ac:dyDescent="0.2">
      <c r="G5508">
        <v>-5.890525412224934E-2</v>
      </c>
    </row>
    <row r="5509" spans="7:7" x14ac:dyDescent="0.2">
      <c r="G5509">
        <v>-0.14800653922222945</v>
      </c>
    </row>
    <row r="5510" spans="7:7" x14ac:dyDescent="0.2">
      <c r="G5510">
        <v>-0.24535315010814149</v>
      </c>
    </row>
    <row r="5511" spans="7:7" x14ac:dyDescent="0.2">
      <c r="G5511">
        <v>-7.825937691835147E-2</v>
      </c>
    </row>
    <row r="5512" spans="7:7" x14ac:dyDescent="0.2">
      <c r="G5512">
        <v>-0.1683230018754133</v>
      </c>
    </row>
    <row r="5513" spans="7:7" x14ac:dyDescent="0.2">
      <c r="G5513">
        <v>-6.7917939292810176E-2</v>
      </c>
    </row>
    <row r="5514" spans="7:7" x14ac:dyDescent="0.2">
      <c r="G5514">
        <v>-7.5357270500298348E-2</v>
      </c>
    </row>
    <row r="5515" spans="7:7" x14ac:dyDescent="0.2">
      <c r="G5515">
        <v>-0.1085479599078545</v>
      </c>
    </row>
    <row r="5516" spans="7:7" x14ac:dyDescent="0.2">
      <c r="G5516">
        <v>-0.11986787640350684</v>
      </c>
    </row>
    <row r="5517" spans="7:7" x14ac:dyDescent="0.2">
      <c r="G5517">
        <v>-6.0739908862838095E-2</v>
      </c>
    </row>
    <row r="5518" spans="7:7" x14ac:dyDescent="0.2">
      <c r="G5518">
        <v>-0.15517699434264007</v>
      </c>
    </row>
    <row r="5519" spans="7:7" x14ac:dyDescent="0.2">
      <c r="G5519">
        <v>-0.20537025479825657</v>
      </c>
    </row>
    <row r="5520" spans="7:7" x14ac:dyDescent="0.2">
      <c r="G5520">
        <v>-7.1165932957310746E-2</v>
      </c>
    </row>
    <row r="5521" spans="7:7" x14ac:dyDescent="0.2">
      <c r="G5521">
        <v>-0.23369846960404403</v>
      </c>
    </row>
    <row r="5522" spans="7:7" x14ac:dyDescent="0.2">
      <c r="G5522">
        <v>-0.24524493661204866</v>
      </c>
    </row>
    <row r="5523" spans="7:7" x14ac:dyDescent="0.2">
      <c r="G5523">
        <v>-9.7494114603129997E-2</v>
      </c>
    </row>
    <row r="5524" spans="7:7" x14ac:dyDescent="0.2">
      <c r="G5524">
        <v>-6.7916225551081066E-2</v>
      </c>
    </row>
    <row r="5525" spans="7:7" x14ac:dyDescent="0.2">
      <c r="G5525">
        <v>1.9886848638767999E-2</v>
      </c>
    </row>
    <row r="5526" spans="7:7" x14ac:dyDescent="0.2">
      <c r="G5526">
        <v>2.7367504511659892E-2</v>
      </c>
    </row>
    <row r="5527" spans="7:7" x14ac:dyDescent="0.2">
      <c r="G5527">
        <v>-9.1518155549142846E-2</v>
      </c>
    </row>
    <row r="5528" spans="7:7" x14ac:dyDescent="0.2">
      <c r="G5528">
        <v>4.0428567328047976E-2</v>
      </c>
    </row>
    <row r="5529" spans="7:7" x14ac:dyDescent="0.2">
      <c r="G5529">
        <v>-3.5111441643683246E-2</v>
      </c>
    </row>
    <row r="5530" spans="7:7" x14ac:dyDescent="0.2">
      <c r="G5530">
        <v>4.6769319328546409E-2</v>
      </c>
    </row>
    <row r="5531" spans="7:7" x14ac:dyDescent="0.2">
      <c r="G5531">
        <v>-0.34919314158173803</v>
      </c>
    </row>
    <row r="5532" spans="7:7" x14ac:dyDescent="0.2">
      <c r="G5532">
        <v>4.2737215015840185E-3</v>
      </c>
    </row>
    <row r="5533" spans="7:7" x14ac:dyDescent="0.2">
      <c r="G5533">
        <v>-6.6503352931033474E-2</v>
      </c>
    </row>
    <row r="5534" spans="7:7" x14ac:dyDescent="0.2">
      <c r="G5534">
        <v>-0.34825807948168519</v>
      </c>
    </row>
    <row r="5535" spans="7:7" x14ac:dyDescent="0.2">
      <c r="G5535">
        <v>-0.13147788435774316</v>
      </c>
    </row>
    <row r="5536" spans="7:7" x14ac:dyDescent="0.2">
      <c r="G5536">
        <v>-2.5073267129939347E-2</v>
      </c>
    </row>
    <row r="5537" spans="7:7" x14ac:dyDescent="0.2">
      <c r="G5537">
        <v>0.10825979729765478</v>
      </c>
    </row>
    <row r="5538" spans="7:7" x14ac:dyDescent="0.2">
      <c r="G5538">
        <v>-2.1967777220443057E-2</v>
      </c>
    </row>
    <row r="5539" spans="7:7" x14ac:dyDescent="0.2">
      <c r="G5539">
        <v>-7.1522917747206941E-2</v>
      </c>
    </row>
    <row r="5540" spans="7:7" x14ac:dyDescent="0.2">
      <c r="G5540">
        <v>-9.6399698922286794E-2</v>
      </c>
    </row>
    <row r="5541" spans="7:7" x14ac:dyDescent="0.2">
      <c r="G5541">
        <v>-0.1764680898499984</v>
      </c>
    </row>
    <row r="5542" spans="7:7" x14ac:dyDescent="0.2">
      <c r="G5542">
        <v>-5.763085410667608E-2</v>
      </c>
    </row>
    <row r="5543" spans="7:7" x14ac:dyDescent="0.2">
      <c r="G5543">
        <v>-0.19616177773869381</v>
      </c>
    </row>
    <row r="5544" spans="7:7" x14ac:dyDescent="0.2">
      <c r="G5544">
        <v>-0.11042975510009602</v>
      </c>
    </row>
    <row r="5545" spans="7:7" x14ac:dyDescent="0.2">
      <c r="G5545">
        <v>-0.15670990275488597</v>
      </c>
    </row>
    <row r="5546" spans="7:7" x14ac:dyDescent="0.2">
      <c r="G5546">
        <v>-0.16199624714917929</v>
      </c>
    </row>
    <row r="5547" spans="7:7" x14ac:dyDescent="0.2">
      <c r="G5547">
        <v>-6.5428244395232649E-2</v>
      </c>
    </row>
    <row r="5548" spans="7:7" x14ac:dyDescent="0.2">
      <c r="G5548">
        <v>-3.5290817292095412E-2</v>
      </c>
    </row>
    <row r="5549" spans="7:7" x14ac:dyDescent="0.2">
      <c r="G5549">
        <v>-0.13315782405539334</v>
      </c>
    </row>
    <row r="5550" spans="7:7" x14ac:dyDescent="0.2">
      <c r="G5550">
        <v>-8.9793744893259017E-2</v>
      </c>
    </row>
    <row r="5551" spans="7:7" x14ac:dyDescent="0.2">
      <c r="G5551">
        <v>2.7448146493627184E-2</v>
      </c>
    </row>
    <row r="5552" spans="7:7" x14ac:dyDescent="0.2">
      <c r="G5552">
        <v>-0.13911995220293308</v>
      </c>
    </row>
    <row r="5553" spans="7:7" x14ac:dyDescent="0.2">
      <c r="G5553">
        <v>-0.10779208331716557</v>
      </c>
    </row>
    <row r="5554" spans="7:7" x14ac:dyDescent="0.2">
      <c r="G5554">
        <v>0.18648668548955072</v>
      </c>
    </row>
    <row r="5555" spans="7:7" x14ac:dyDescent="0.2">
      <c r="G5555">
        <v>-0.25475117658309393</v>
      </c>
    </row>
    <row r="5556" spans="7:7" x14ac:dyDescent="0.2">
      <c r="G5556">
        <v>0.12918170168718954</v>
      </c>
    </row>
    <row r="5557" spans="7:7" x14ac:dyDescent="0.2">
      <c r="G5557">
        <v>-6.7122079653114466E-2</v>
      </c>
    </row>
    <row r="5558" spans="7:7" x14ac:dyDescent="0.2">
      <c r="G5558">
        <v>-0.25565774026002447</v>
      </c>
    </row>
    <row r="5559" spans="7:7" x14ac:dyDescent="0.2">
      <c r="G5559">
        <v>-0.11477191537868354</v>
      </c>
    </row>
    <row r="5560" spans="7:7" x14ac:dyDescent="0.2">
      <c r="G5560">
        <v>-0.11491694041727162</v>
      </c>
    </row>
    <row r="5561" spans="7:7" x14ac:dyDescent="0.2">
      <c r="G5561">
        <v>-0.13936700602842619</v>
      </c>
    </row>
    <row r="5562" spans="7:7" x14ac:dyDescent="0.2">
      <c r="G5562">
        <v>-3.7914709499225707E-2</v>
      </c>
    </row>
    <row r="5563" spans="7:7" x14ac:dyDescent="0.2">
      <c r="G5563">
        <v>-0.2024997128275447</v>
      </c>
    </row>
    <row r="5564" spans="7:7" x14ac:dyDescent="0.2">
      <c r="G5564">
        <v>-0.11387953778073076</v>
      </c>
    </row>
    <row r="5565" spans="7:7" x14ac:dyDescent="0.2">
      <c r="G5565">
        <v>3.0861632111258753E-3</v>
      </c>
    </row>
    <row r="5566" spans="7:7" x14ac:dyDescent="0.2">
      <c r="G5566">
        <v>0.12645111324805339</v>
      </c>
    </row>
    <row r="5567" spans="7:7" x14ac:dyDescent="0.2">
      <c r="G5567">
        <v>0.13524471646795344</v>
      </c>
    </row>
    <row r="5568" spans="7:7" x14ac:dyDescent="0.2">
      <c r="G5568">
        <v>-4.9005481964738813E-2</v>
      </c>
    </row>
    <row r="5569" spans="7:7" x14ac:dyDescent="0.2">
      <c r="G5569">
        <v>-6.2512381776698323E-2</v>
      </c>
    </row>
    <row r="5570" spans="7:7" x14ac:dyDescent="0.2">
      <c r="G5570">
        <v>-0.13515518215265312</v>
      </c>
    </row>
    <row r="5571" spans="7:7" x14ac:dyDescent="0.2">
      <c r="G5571">
        <v>-2.6587262361540555E-2</v>
      </c>
    </row>
    <row r="5572" spans="7:7" x14ac:dyDescent="0.2">
      <c r="G5572">
        <v>-2.2048883506666263E-2</v>
      </c>
    </row>
    <row r="5573" spans="7:7" x14ac:dyDescent="0.2">
      <c r="G5573">
        <v>3.0703066264220597E-3</v>
      </c>
    </row>
    <row r="5574" spans="7:7" x14ac:dyDescent="0.2">
      <c r="G5574">
        <v>4.933651782069697E-3</v>
      </c>
    </row>
    <row r="5575" spans="7:7" x14ac:dyDescent="0.2">
      <c r="G5575">
        <v>5.8670892300909917E-2</v>
      </c>
    </row>
    <row r="5576" spans="7:7" x14ac:dyDescent="0.2">
      <c r="G5576">
        <v>-0.11125893801453134</v>
      </c>
    </row>
    <row r="5577" spans="7:7" x14ac:dyDescent="0.2">
      <c r="G5577">
        <v>-0.39019176596842037</v>
      </c>
    </row>
    <row r="5578" spans="7:7" x14ac:dyDescent="0.2">
      <c r="G5578">
        <v>-0.14505637874487529</v>
      </c>
    </row>
    <row r="5579" spans="7:7" x14ac:dyDescent="0.2">
      <c r="G5579">
        <v>-9.667335472342313E-2</v>
      </c>
    </row>
    <row r="5580" spans="7:7" x14ac:dyDescent="0.2">
      <c r="G5580">
        <v>-0.14509855690250856</v>
      </c>
    </row>
    <row r="5581" spans="7:7" x14ac:dyDescent="0.2">
      <c r="G5581">
        <v>-0.30901140904838253</v>
      </c>
    </row>
    <row r="5582" spans="7:7" x14ac:dyDescent="0.2">
      <c r="G5582">
        <v>-7.066327799280081E-2</v>
      </c>
    </row>
    <row r="5583" spans="7:7" x14ac:dyDescent="0.2">
      <c r="G5583">
        <v>-0.14753925008936489</v>
      </c>
    </row>
    <row r="5584" spans="7:7" x14ac:dyDescent="0.2">
      <c r="G5584">
        <v>-0.18932952850276047</v>
      </c>
    </row>
    <row r="5585" spans="7:7" x14ac:dyDescent="0.2">
      <c r="G5585">
        <v>-5.8032877798829152E-2</v>
      </c>
    </row>
    <row r="5586" spans="7:7" x14ac:dyDescent="0.2">
      <c r="G5586">
        <v>-5.0273981482391844E-2</v>
      </c>
    </row>
    <row r="5587" spans="7:7" x14ac:dyDescent="0.2">
      <c r="G5587">
        <v>-0.16039453477050419</v>
      </c>
    </row>
    <row r="5588" spans="7:7" x14ac:dyDescent="0.2">
      <c r="G5588">
        <v>1.354851571986867E-2</v>
      </c>
    </row>
    <row r="5589" spans="7:7" x14ac:dyDescent="0.2">
      <c r="G5589">
        <v>-0.20051396370638269</v>
      </c>
    </row>
    <row r="5590" spans="7:7" x14ac:dyDescent="0.2">
      <c r="G5590">
        <v>-5.9034884530562146E-2</v>
      </c>
    </row>
    <row r="5591" spans="7:7" x14ac:dyDescent="0.2">
      <c r="G5591">
        <v>0.15814130643204347</v>
      </c>
    </row>
    <row r="5592" spans="7:7" x14ac:dyDescent="0.2">
      <c r="G5592">
        <v>-0.14869011223558912</v>
      </c>
    </row>
    <row r="5593" spans="7:7" x14ac:dyDescent="0.2">
      <c r="G5593">
        <v>7.1678099101734144E-2</v>
      </c>
    </row>
    <row r="5594" spans="7:7" x14ac:dyDescent="0.2">
      <c r="G5594">
        <v>-4.6538676520749807E-3</v>
      </c>
    </row>
    <row r="5595" spans="7:7" x14ac:dyDescent="0.2">
      <c r="G5595">
        <v>-0.14991737302326463</v>
      </c>
    </row>
    <row r="5596" spans="7:7" x14ac:dyDescent="0.2">
      <c r="G5596">
        <v>-2.3741426668990748E-2</v>
      </c>
    </row>
    <row r="5597" spans="7:7" x14ac:dyDescent="0.2">
      <c r="G5597">
        <v>-0.19386493993011933</v>
      </c>
    </row>
    <row r="5598" spans="7:7" x14ac:dyDescent="0.2">
      <c r="G5598">
        <v>-5.7701666743465871E-2</v>
      </c>
    </row>
    <row r="5599" spans="7:7" x14ac:dyDescent="0.2">
      <c r="G5599">
        <v>-0.13609128149283442</v>
      </c>
    </row>
    <row r="5600" spans="7:7" x14ac:dyDescent="0.2">
      <c r="G5600">
        <v>-4.0703058383331832E-2</v>
      </c>
    </row>
    <row r="5601" spans="7:7" x14ac:dyDescent="0.2">
      <c r="G5601">
        <v>0.17425077825118648</v>
      </c>
    </row>
    <row r="5602" spans="7:7" x14ac:dyDescent="0.2">
      <c r="G5602">
        <v>-0.11282640655295807</v>
      </c>
    </row>
    <row r="5603" spans="7:7" x14ac:dyDescent="0.2">
      <c r="G5603">
        <v>-9.9956050948569422E-2</v>
      </c>
    </row>
    <row r="5604" spans="7:7" x14ac:dyDescent="0.2">
      <c r="G5604">
        <v>-0.14962562545910049</v>
      </c>
    </row>
    <row r="5605" spans="7:7" x14ac:dyDescent="0.2">
      <c r="G5605">
        <v>-0.22528217370323803</v>
      </c>
    </row>
    <row r="5606" spans="7:7" x14ac:dyDescent="0.2">
      <c r="G5606">
        <v>-0.17705530868979993</v>
      </c>
    </row>
    <row r="5607" spans="7:7" x14ac:dyDescent="0.2">
      <c r="G5607">
        <v>1.4436691473142353E-2</v>
      </c>
    </row>
    <row r="5608" spans="7:7" x14ac:dyDescent="0.2">
      <c r="G5608">
        <v>-2.8392587269466297E-2</v>
      </c>
    </row>
    <row r="5609" spans="7:7" x14ac:dyDescent="0.2">
      <c r="G5609">
        <v>-0.1478049139742221</v>
      </c>
    </row>
    <row r="5610" spans="7:7" x14ac:dyDescent="0.2">
      <c r="G5610">
        <v>0.10119994460314936</v>
      </c>
    </row>
    <row r="5611" spans="7:7" x14ac:dyDescent="0.2">
      <c r="G5611">
        <v>-0.17460599910947855</v>
      </c>
    </row>
    <row r="5612" spans="7:7" x14ac:dyDescent="0.2">
      <c r="G5612">
        <v>-0.18629502634638484</v>
      </c>
    </row>
    <row r="5613" spans="7:7" x14ac:dyDescent="0.2">
      <c r="G5613">
        <v>0.22275568101659551</v>
      </c>
    </row>
    <row r="5614" spans="7:7" x14ac:dyDescent="0.2">
      <c r="G5614">
        <v>-0.19345303103956443</v>
      </c>
    </row>
    <row r="5615" spans="7:7" x14ac:dyDescent="0.2">
      <c r="G5615">
        <v>-0.14488699688373183</v>
      </c>
    </row>
    <row r="5616" spans="7:7" x14ac:dyDescent="0.2">
      <c r="G5616">
        <v>-0.23286989978068703</v>
      </c>
    </row>
    <row r="5617" spans="7:7" x14ac:dyDescent="0.2">
      <c r="G5617">
        <v>7.9301544290916751E-2</v>
      </c>
    </row>
    <row r="5618" spans="7:7" x14ac:dyDescent="0.2">
      <c r="G5618">
        <v>-8.144504687034762E-2</v>
      </c>
    </row>
    <row r="5619" spans="7:7" x14ac:dyDescent="0.2">
      <c r="G5619">
        <v>1.5834056468172684E-2</v>
      </c>
    </row>
    <row r="5620" spans="7:7" x14ac:dyDescent="0.2">
      <c r="G5620">
        <v>-5.9978678982647436E-2</v>
      </c>
    </row>
    <row r="5621" spans="7:7" x14ac:dyDescent="0.2">
      <c r="G5621">
        <v>-2.8651287696318702E-2</v>
      </c>
    </row>
    <row r="5622" spans="7:7" x14ac:dyDescent="0.2">
      <c r="G5622">
        <v>-2.2529461363720405E-2</v>
      </c>
    </row>
    <row r="5623" spans="7:7" x14ac:dyDescent="0.2">
      <c r="G5623">
        <v>0.10323655713909412</v>
      </c>
    </row>
    <row r="5624" spans="7:7" x14ac:dyDescent="0.2">
      <c r="G5624">
        <v>-7.4966081447144561E-2</v>
      </c>
    </row>
    <row r="5625" spans="7:7" x14ac:dyDescent="0.2">
      <c r="G5625">
        <v>-0.11122822208414246</v>
      </c>
    </row>
    <row r="5626" spans="7:7" x14ac:dyDescent="0.2">
      <c r="G5626">
        <v>-0.2727246380497636</v>
      </c>
    </row>
    <row r="5627" spans="7:7" x14ac:dyDescent="0.2">
      <c r="G5627">
        <v>-1.7064554037134885E-2</v>
      </c>
    </row>
    <row r="5628" spans="7:7" x14ac:dyDescent="0.2">
      <c r="G5628">
        <v>-0.16006587705454015</v>
      </c>
    </row>
    <row r="5629" spans="7:7" x14ac:dyDescent="0.2">
      <c r="G5629">
        <v>-7.3991727805303942E-2</v>
      </c>
    </row>
    <row r="5630" spans="7:7" x14ac:dyDescent="0.2">
      <c r="G5630">
        <v>9.8814197378829072E-2</v>
      </c>
    </row>
    <row r="5631" spans="7:7" x14ac:dyDescent="0.2">
      <c r="G5631">
        <v>-6.9603922517610856E-2</v>
      </c>
    </row>
    <row r="5632" spans="7:7" x14ac:dyDescent="0.2">
      <c r="G5632">
        <v>-5.4972764420998549E-2</v>
      </c>
    </row>
    <row r="5633" spans="7:7" x14ac:dyDescent="0.2">
      <c r="G5633">
        <v>-8.8840483179047899E-2</v>
      </c>
    </row>
    <row r="5634" spans="7:7" x14ac:dyDescent="0.2">
      <c r="G5634">
        <v>-0.24265974848582589</v>
      </c>
    </row>
    <row r="5635" spans="7:7" x14ac:dyDescent="0.2">
      <c r="G5635">
        <v>-7.4112443838629125E-2</v>
      </c>
    </row>
    <row r="5636" spans="7:7" x14ac:dyDescent="0.2">
      <c r="G5636">
        <v>-4.9131435753056348E-2</v>
      </c>
    </row>
    <row r="5637" spans="7:7" x14ac:dyDescent="0.2">
      <c r="G5637">
        <v>-8.5601483618831575E-2</v>
      </c>
    </row>
    <row r="5638" spans="7:7" x14ac:dyDescent="0.2">
      <c r="G5638">
        <v>-7.4151966908266517E-2</v>
      </c>
    </row>
    <row r="5639" spans="7:7" x14ac:dyDescent="0.2">
      <c r="G5639">
        <v>8.2772676041657986E-2</v>
      </c>
    </row>
    <row r="5640" spans="7:7" x14ac:dyDescent="0.2">
      <c r="G5640">
        <v>-4.3644434933978099E-2</v>
      </c>
    </row>
    <row r="5641" spans="7:7" x14ac:dyDescent="0.2">
      <c r="G5641">
        <v>-4.7704909079797034E-2</v>
      </c>
    </row>
    <row r="5642" spans="7:7" x14ac:dyDescent="0.2">
      <c r="G5642">
        <v>-0.20285743996453368</v>
      </c>
    </row>
    <row r="5643" spans="7:7" x14ac:dyDescent="0.2">
      <c r="G5643">
        <v>-0.23271054173303626</v>
      </c>
    </row>
    <row r="5644" spans="7:7" x14ac:dyDescent="0.2">
      <c r="G5644">
        <v>1.123802258586493E-2</v>
      </c>
    </row>
    <row r="5645" spans="7:7" x14ac:dyDescent="0.2">
      <c r="G5645">
        <v>1.7668539904611438E-2</v>
      </c>
    </row>
    <row r="5646" spans="7:7" x14ac:dyDescent="0.2">
      <c r="G5646">
        <v>-0.14687660329505614</v>
      </c>
    </row>
    <row r="5647" spans="7:7" x14ac:dyDescent="0.2">
      <c r="G5647">
        <v>-0.12654631594175478</v>
      </c>
    </row>
    <row r="5648" spans="7:7" x14ac:dyDescent="0.2">
      <c r="G5648">
        <v>-9.242237363127484E-2</v>
      </c>
    </row>
    <row r="5649" spans="7:7" x14ac:dyDescent="0.2">
      <c r="G5649">
        <v>-0.24183145603445902</v>
      </c>
    </row>
    <row r="5650" spans="7:7" x14ac:dyDescent="0.2">
      <c r="G5650">
        <v>-0.21580792673297011</v>
      </c>
    </row>
    <row r="5651" spans="7:7" x14ac:dyDescent="0.2">
      <c r="G5651">
        <v>0.1995781499048371</v>
      </c>
    </row>
    <row r="5652" spans="7:7" x14ac:dyDescent="0.2">
      <c r="G5652">
        <v>-0.26358018142843531</v>
      </c>
    </row>
    <row r="5653" spans="7:7" x14ac:dyDescent="0.2">
      <c r="G5653">
        <v>9.6691230032267511E-2</v>
      </c>
    </row>
    <row r="5654" spans="7:7" x14ac:dyDescent="0.2">
      <c r="G5654">
        <v>-0.13258461565928906</v>
      </c>
    </row>
    <row r="5655" spans="7:7" x14ac:dyDescent="0.2">
      <c r="G5655">
        <v>-5.4569218391354479E-2</v>
      </c>
    </row>
    <row r="5656" spans="7:7" x14ac:dyDescent="0.2">
      <c r="G5656">
        <v>-6.8279459100871687E-2</v>
      </c>
    </row>
    <row r="5657" spans="7:7" x14ac:dyDescent="0.2">
      <c r="G5657">
        <v>-0.21738219869860226</v>
      </c>
    </row>
    <row r="5658" spans="7:7" x14ac:dyDescent="0.2">
      <c r="G5658">
        <v>-0.19258331476867105</v>
      </c>
    </row>
    <row r="5659" spans="7:7" x14ac:dyDescent="0.2">
      <c r="G5659">
        <v>-7.7496493514740791E-2</v>
      </c>
    </row>
    <row r="5660" spans="7:7" x14ac:dyDescent="0.2">
      <c r="G5660">
        <v>-0.56594909025201623</v>
      </c>
    </row>
    <row r="5661" spans="7:7" x14ac:dyDescent="0.2">
      <c r="G5661">
        <v>-7.4646135427220942E-2</v>
      </c>
    </row>
    <row r="5662" spans="7:7" x14ac:dyDescent="0.2">
      <c r="G5662">
        <v>-0.2079196459526832</v>
      </c>
    </row>
    <row r="5663" spans="7:7" x14ac:dyDescent="0.2">
      <c r="G5663">
        <v>8.2499848518938962E-2</v>
      </c>
    </row>
    <row r="5664" spans="7:7" x14ac:dyDescent="0.2">
      <c r="G5664">
        <v>-0.20282505918661262</v>
      </c>
    </row>
    <row r="5665" spans="7:7" x14ac:dyDescent="0.2">
      <c r="G5665">
        <v>-7.0406562387742358E-2</v>
      </c>
    </row>
    <row r="5666" spans="7:7" x14ac:dyDescent="0.2">
      <c r="G5666">
        <v>-8.3299316325470621E-2</v>
      </c>
    </row>
    <row r="5667" spans="7:7" x14ac:dyDescent="0.2">
      <c r="G5667">
        <v>-0.10977227457973555</v>
      </c>
    </row>
    <row r="5668" spans="7:7" x14ac:dyDescent="0.2">
      <c r="G5668">
        <v>-0.103389563529213</v>
      </c>
    </row>
    <row r="5669" spans="7:7" x14ac:dyDescent="0.2">
      <c r="G5669">
        <v>1.9391290800248366E-2</v>
      </c>
    </row>
    <row r="5670" spans="7:7" x14ac:dyDescent="0.2">
      <c r="G5670">
        <v>-0.30331848522121579</v>
      </c>
    </row>
    <row r="5671" spans="7:7" x14ac:dyDescent="0.2">
      <c r="G5671">
        <v>-7.6666641094830262E-2</v>
      </c>
    </row>
    <row r="5672" spans="7:7" x14ac:dyDescent="0.2">
      <c r="G5672">
        <v>-0.12451302667035415</v>
      </c>
    </row>
    <row r="5673" spans="7:7" x14ac:dyDescent="0.2">
      <c r="G5673">
        <v>-0.34017088623986214</v>
      </c>
    </row>
    <row r="5674" spans="7:7" x14ac:dyDescent="0.2">
      <c r="G5674">
        <v>-0.30959598924327136</v>
      </c>
    </row>
    <row r="5675" spans="7:7" x14ac:dyDescent="0.2">
      <c r="G5675">
        <v>1.6626569591639183E-2</v>
      </c>
    </row>
    <row r="5676" spans="7:7" x14ac:dyDescent="0.2">
      <c r="G5676">
        <v>-0.14425815215352417</v>
      </c>
    </row>
    <row r="5677" spans="7:7" x14ac:dyDescent="0.2">
      <c r="G5677">
        <v>5.7086131546665003E-2</v>
      </c>
    </row>
    <row r="5678" spans="7:7" x14ac:dyDescent="0.2">
      <c r="G5678">
        <v>-4.5795428743667738E-2</v>
      </c>
    </row>
    <row r="5679" spans="7:7" x14ac:dyDescent="0.2">
      <c r="G5679">
        <v>-0.10860105227606492</v>
      </c>
    </row>
    <row r="5680" spans="7:7" x14ac:dyDescent="0.2">
      <c r="G5680">
        <v>2.7795441229377951E-2</v>
      </c>
    </row>
    <row r="5681" spans="7:7" x14ac:dyDescent="0.2">
      <c r="G5681">
        <v>-0.1932476301434416</v>
      </c>
    </row>
    <row r="5682" spans="7:7" x14ac:dyDescent="0.2">
      <c r="G5682">
        <v>-0.30959356954877587</v>
      </c>
    </row>
    <row r="5683" spans="7:7" x14ac:dyDescent="0.2">
      <c r="G5683">
        <v>-0.10222317992483715</v>
      </c>
    </row>
    <row r="5684" spans="7:7" x14ac:dyDescent="0.2">
      <c r="G5684">
        <v>-0.16966011779574072</v>
      </c>
    </row>
    <row r="5685" spans="7:7" x14ac:dyDescent="0.2">
      <c r="G5685">
        <v>-0.31923659917164626</v>
      </c>
    </row>
    <row r="5686" spans="7:7" x14ac:dyDescent="0.2">
      <c r="G5686">
        <v>-0.15960329990712246</v>
      </c>
    </row>
    <row r="5687" spans="7:7" x14ac:dyDescent="0.2">
      <c r="G5687">
        <v>-0.12961312045475978</v>
      </c>
    </row>
    <row r="5688" spans="7:7" x14ac:dyDescent="0.2">
      <c r="G5688">
        <v>0.12227655655808543</v>
      </c>
    </row>
    <row r="5689" spans="7:7" x14ac:dyDescent="0.2">
      <c r="G5689">
        <v>-0.54551766962627601</v>
      </c>
    </row>
    <row r="5690" spans="7:7" x14ac:dyDescent="0.2">
      <c r="G5690">
        <v>-4.1626042751349387E-2</v>
      </c>
    </row>
    <row r="5691" spans="7:7" x14ac:dyDescent="0.2">
      <c r="G5691">
        <v>-7.691440965196128E-2</v>
      </c>
    </row>
    <row r="5692" spans="7:7" x14ac:dyDescent="0.2">
      <c r="G5692">
        <v>-0.30337232618613857</v>
      </c>
    </row>
    <row r="5693" spans="7:7" x14ac:dyDescent="0.2">
      <c r="G5693">
        <v>-0.31046385628512413</v>
      </c>
    </row>
    <row r="5694" spans="7:7" x14ac:dyDescent="0.2">
      <c r="G5694">
        <v>-1.5173493009753056E-2</v>
      </c>
    </row>
    <row r="5695" spans="7:7" x14ac:dyDescent="0.2">
      <c r="G5695">
        <v>-7.8936071756573495E-2</v>
      </c>
    </row>
    <row r="5696" spans="7:7" x14ac:dyDescent="0.2">
      <c r="G5696">
        <v>7.4127534804656253E-2</v>
      </c>
    </row>
    <row r="5697" spans="7:7" x14ac:dyDescent="0.2">
      <c r="G5697">
        <v>4.323047731231304E-2</v>
      </c>
    </row>
    <row r="5698" spans="7:7" x14ac:dyDescent="0.2">
      <c r="G5698">
        <v>-9.7489770962520095E-2</v>
      </c>
    </row>
    <row r="5699" spans="7:7" x14ac:dyDescent="0.2">
      <c r="G5699">
        <v>-8.5637443979562407E-3</v>
      </c>
    </row>
    <row r="5700" spans="7:7" x14ac:dyDescent="0.2">
      <c r="G5700">
        <v>-0.13094161184877398</v>
      </c>
    </row>
    <row r="5701" spans="7:7" x14ac:dyDescent="0.2">
      <c r="G5701">
        <v>-1.0791768875099032E-2</v>
      </c>
    </row>
    <row r="5702" spans="7:7" x14ac:dyDescent="0.2">
      <c r="G5702">
        <v>-0.10010888476208127</v>
      </c>
    </row>
    <row r="5703" spans="7:7" x14ac:dyDescent="0.2">
      <c r="G5703">
        <v>-0.1529549506783705</v>
      </c>
    </row>
    <row r="5704" spans="7:7" x14ac:dyDescent="0.2">
      <c r="G5704">
        <v>-0.21763361620008087</v>
      </c>
    </row>
    <row r="5705" spans="7:7" x14ac:dyDescent="0.2">
      <c r="G5705">
        <v>-7.0049241884191968E-2</v>
      </c>
    </row>
    <row r="5706" spans="7:7" x14ac:dyDescent="0.2">
      <c r="G5706">
        <v>-0.13134839649706592</v>
      </c>
    </row>
    <row r="5707" spans="7:7" x14ac:dyDescent="0.2">
      <c r="G5707">
        <v>-0.10238892983697559</v>
      </c>
    </row>
    <row r="5708" spans="7:7" x14ac:dyDescent="0.2">
      <c r="G5708">
        <v>-0.10587839488724266</v>
      </c>
    </row>
    <row r="5709" spans="7:7" x14ac:dyDescent="0.2">
      <c r="G5709">
        <v>-8.5437734875232957E-2</v>
      </c>
    </row>
    <row r="5710" spans="7:7" x14ac:dyDescent="0.2">
      <c r="G5710">
        <v>-0.13197327219062988</v>
      </c>
    </row>
    <row r="5711" spans="7:7" x14ac:dyDescent="0.2">
      <c r="G5711">
        <v>-0.11194962324122845</v>
      </c>
    </row>
    <row r="5712" spans="7:7" x14ac:dyDescent="0.2">
      <c r="G5712">
        <v>-0.20050108092985866</v>
      </c>
    </row>
    <row r="5713" spans="7:7" x14ac:dyDescent="0.2">
      <c r="G5713">
        <v>-0.25419585344971501</v>
      </c>
    </row>
    <row r="5714" spans="7:7" x14ac:dyDescent="0.2">
      <c r="G5714">
        <v>-5.5013339222871584E-2</v>
      </c>
    </row>
    <row r="5715" spans="7:7" x14ac:dyDescent="0.2">
      <c r="G5715">
        <v>-0.18101533604741693</v>
      </c>
    </row>
    <row r="5716" spans="7:7" x14ac:dyDescent="0.2">
      <c r="G5716">
        <v>1.5373393881820052E-2</v>
      </c>
    </row>
    <row r="5717" spans="7:7" x14ac:dyDescent="0.2">
      <c r="G5717">
        <v>9.0565744668192633E-3</v>
      </c>
    </row>
    <row r="5718" spans="7:7" x14ac:dyDescent="0.2">
      <c r="G5718">
        <v>-0.13138069751532397</v>
      </c>
    </row>
    <row r="5719" spans="7:7" x14ac:dyDescent="0.2">
      <c r="G5719">
        <v>-0.10935188367856037</v>
      </c>
    </row>
    <row r="5720" spans="7:7" x14ac:dyDescent="0.2">
      <c r="G5720">
        <v>-5.5717857893641212E-2</v>
      </c>
    </row>
    <row r="5721" spans="7:7" x14ac:dyDescent="0.2">
      <c r="G5721">
        <v>-0.21645488324465198</v>
      </c>
    </row>
    <row r="5722" spans="7:7" x14ac:dyDescent="0.2">
      <c r="G5722">
        <v>-7.3947503428756944E-2</v>
      </c>
    </row>
    <row r="5723" spans="7:7" x14ac:dyDescent="0.2">
      <c r="G5723">
        <v>-0.16191097170345217</v>
      </c>
    </row>
    <row r="5724" spans="7:7" x14ac:dyDescent="0.2">
      <c r="G5724">
        <v>-0.16568999126707246</v>
      </c>
    </row>
    <row r="5725" spans="7:7" x14ac:dyDescent="0.2">
      <c r="G5725">
        <v>0.16897072338454577</v>
      </c>
    </row>
    <row r="5726" spans="7:7" x14ac:dyDescent="0.2">
      <c r="G5726">
        <v>-6.5284986419772748E-2</v>
      </c>
    </row>
    <row r="5727" spans="7:7" x14ac:dyDescent="0.2">
      <c r="G5727">
        <v>-0.10418363228581243</v>
      </c>
    </row>
    <row r="5728" spans="7:7" x14ac:dyDescent="0.2">
      <c r="G5728">
        <v>-0.23723469803423175</v>
      </c>
    </row>
    <row r="5729" spans="7:7" x14ac:dyDescent="0.2">
      <c r="G5729">
        <v>-0.23469602918114113</v>
      </c>
    </row>
    <row r="5730" spans="7:7" x14ac:dyDescent="0.2">
      <c r="G5730">
        <v>0.10758144893494159</v>
      </c>
    </row>
    <row r="5731" spans="7:7" x14ac:dyDescent="0.2">
      <c r="G5731">
        <v>-6.8696383050096482E-2</v>
      </c>
    </row>
    <row r="5732" spans="7:7" x14ac:dyDescent="0.2">
      <c r="G5732">
        <v>-1.0742456397073246E-3</v>
      </c>
    </row>
    <row r="5733" spans="7:7" x14ac:dyDescent="0.2">
      <c r="G5733">
        <v>-8.3871403391018673E-2</v>
      </c>
    </row>
    <row r="5734" spans="7:7" x14ac:dyDescent="0.2">
      <c r="G5734">
        <v>-0.11473471465684476</v>
      </c>
    </row>
    <row r="5735" spans="7:7" x14ac:dyDescent="0.2">
      <c r="G5735">
        <v>6.656421951787736E-2</v>
      </c>
    </row>
    <row r="5736" spans="7:7" x14ac:dyDescent="0.2">
      <c r="G5736">
        <v>-5.3485110157343897E-2</v>
      </c>
    </row>
    <row r="5737" spans="7:7" x14ac:dyDescent="0.2">
      <c r="G5737">
        <v>-1.0538052162537927E-2</v>
      </c>
    </row>
    <row r="5738" spans="7:7" x14ac:dyDescent="0.2">
      <c r="G5738">
        <v>-9.3278892141725203E-2</v>
      </c>
    </row>
    <row r="5739" spans="7:7" x14ac:dyDescent="0.2">
      <c r="G5739">
        <v>-0.12036363379565879</v>
      </c>
    </row>
    <row r="5740" spans="7:7" x14ac:dyDescent="0.2">
      <c r="G5740">
        <v>-6.2350806096144108E-2</v>
      </c>
    </row>
    <row r="5741" spans="7:7" x14ac:dyDescent="0.2">
      <c r="G5741">
        <v>1.3120991875498887E-2</v>
      </c>
    </row>
    <row r="5742" spans="7:7" x14ac:dyDescent="0.2">
      <c r="G5742">
        <v>-5.5498133989536444E-2</v>
      </c>
    </row>
    <row r="5743" spans="7:7" x14ac:dyDescent="0.2">
      <c r="G5743">
        <v>-3.7414353133211009E-2</v>
      </c>
    </row>
    <row r="5744" spans="7:7" x14ac:dyDescent="0.2">
      <c r="G5744">
        <v>1.2234725704790958E-2</v>
      </c>
    </row>
    <row r="5745" spans="7:7" x14ac:dyDescent="0.2">
      <c r="G5745">
        <v>-3.4204017629532915E-2</v>
      </c>
    </row>
    <row r="5746" spans="7:7" x14ac:dyDescent="0.2">
      <c r="G5746">
        <v>-0.10357361849346321</v>
      </c>
    </row>
    <row r="5747" spans="7:7" x14ac:dyDescent="0.2">
      <c r="G5747">
        <v>-1.1121775160435044E-2</v>
      </c>
    </row>
    <row r="5748" spans="7:7" x14ac:dyDescent="0.2">
      <c r="G5748">
        <v>-2.3502885672027136E-2</v>
      </c>
    </row>
    <row r="5749" spans="7:7" x14ac:dyDescent="0.2">
      <c r="G5749">
        <v>-0.54458805875704785</v>
      </c>
    </row>
    <row r="5750" spans="7:7" x14ac:dyDescent="0.2">
      <c r="G5750">
        <v>-0.14316024061308966</v>
      </c>
    </row>
    <row r="5751" spans="7:7" x14ac:dyDescent="0.2">
      <c r="G5751">
        <v>-1.6220311606876131E-3</v>
      </c>
    </row>
    <row r="5752" spans="7:7" x14ac:dyDescent="0.2">
      <c r="G5752">
        <v>-0.27319176209654705</v>
      </c>
    </row>
    <row r="5753" spans="7:7" x14ac:dyDescent="0.2">
      <c r="G5753">
        <v>-0.19854122036941099</v>
      </c>
    </row>
    <row r="5754" spans="7:7" x14ac:dyDescent="0.2">
      <c r="G5754">
        <v>0.17861757142803178</v>
      </c>
    </row>
    <row r="5755" spans="7:7" x14ac:dyDescent="0.2">
      <c r="G5755">
        <v>-9.2592231747289713E-2</v>
      </c>
    </row>
    <row r="5756" spans="7:7" x14ac:dyDescent="0.2">
      <c r="G5756">
        <v>-0.10530659908241813</v>
      </c>
    </row>
    <row r="5757" spans="7:7" x14ac:dyDescent="0.2">
      <c r="G5757">
        <v>-8.1792195399703088E-2</v>
      </c>
    </row>
    <row r="5758" spans="7:7" x14ac:dyDescent="0.2">
      <c r="G5758">
        <v>0.13113450906283414</v>
      </c>
    </row>
    <row r="5759" spans="7:7" x14ac:dyDescent="0.2">
      <c r="G5759">
        <v>-0.18005278276125855</v>
      </c>
    </row>
    <row r="5760" spans="7:7" x14ac:dyDescent="0.2">
      <c r="G5760">
        <v>-0.26769910873697883</v>
      </c>
    </row>
    <row r="5761" spans="7:7" x14ac:dyDescent="0.2">
      <c r="G5761">
        <v>0.1988797814444451</v>
      </c>
    </row>
    <row r="5762" spans="7:7" x14ac:dyDescent="0.2">
      <c r="G5762">
        <v>-7.200757507336808E-2</v>
      </c>
    </row>
    <row r="5763" spans="7:7" x14ac:dyDescent="0.2">
      <c r="G5763">
        <v>-0.18590418493922606</v>
      </c>
    </row>
    <row r="5764" spans="7:7" x14ac:dyDescent="0.2">
      <c r="G5764">
        <v>-0.28049242808888886</v>
      </c>
    </row>
    <row r="5765" spans="7:7" x14ac:dyDescent="0.2">
      <c r="G5765">
        <v>-8.4465837344499153E-2</v>
      </c>
    </row>
    <row r="5766" spans="7:7" x14ac:dyDescent="0.2">
      <c r="G5766">
        <v>-2.8036413848806244E-2</v>
      </c>
    </row>
    <row r="5767" spans="7:7" x14ac:dyDescent="0.2">
      <c r="G5767">
        <v>-0.16634948043420669</v>
      </c>
    </row>
    <row r="5768" spans="7:7" x14ac:dyDescent="0.2">
      <c r="G5768">
        <v>-0.24174100303196694</v>
      </c>
    </row>
    <row r="5769" spans="7:7" x14ac:dyDescent="0.2">
      <c r="G5769">
        <v>-0.1232339523276441</v>
      </c>
    </row>
    <row r="5770" spans="7:7" x14ac:dyDescent="0.2">
      <c r="G5770">
        <v>2.7301575184174216E-2</v>
      </c>
    </row>
    <row r="5771" spans="7:7" x14ac:dyDescent="0.2">
      <c r="G5771">
        <v>-7.4231082139892213E-2</v>
      </c>
    </row>
    <row r="5772" spans="7:7" x14ac:dyDescent="0.2">
      <c r="G5772">
        <v>-1.4616845797081193E-2</v>
      </c>
    </row>
    <row r="5773" spans="7:7" x14ac:dyDescent="0.2">
      <c r="G5773">
        <v>9.7123533582035515E-2</v>
      </c>
    </row>
    <row r="5774" spans="7:7" x14ac:dyDescent="0.2">
      <c r="G5774">
        <v>-0.16753728031865173</v>
      </c>
    </row>
    <row r="5775" spans="7:7" x14ac:dyDescent="0.2">
      <c r="G5775">
        <v>-8.0997492309880528E-2</v>
      </c>
    </row>
    <row r="5776" spans="7:7" x14ac:dyDescent="0.2">
      <c r="G5776">
        <v>-7.851959902656537E-2</v>
      </c>
    </row>
    <row r="5777" spans="7:7" x14ac:dyDescent="0.2">
      <c r="G5777">
        <v>-7.4589353279118142E-2</v>
      </c>
    </row>
    <row r="5778" spans="7:7" x14ac:dyDescent="0.2">
      <c r="G5778">
        <v>-0.29510221441039997</v>
      </c>
    </row>
    <row r="5779" spans="7:7" x14ac:dyDescent="0.2">
      <c r="G5779">
        <v>-0.14744535454379515</v>
      </c>
    </row>
    <row r="5780" spans="7:7" x14ac:dyDescent="0.2">
      <c r="G5780">
        <v>9.0389334703411234E-2</v>
      </c>
    </row>
    <row r="5781" spans="7:7" x14ac:dyDescent="0.2">
      <c r="G5781">
        <v>-4.4136800676761829E-3</v>
      </c>
    </row>
    <row r="5782" spans="7:7" x14ac:dyDescent="0.2">
      <c r="G5782">
        <v>-0.19728947971095853</v>
      </c>
    </row>
    <row r="5783" spans="7:7" x14ac:dyDescent="0.2">
      <c r="G5783">
        <v>0.15832032808599578</v>
      </c>
    </row>
    <row r="5784" spans="7:7" x14ac:dyDescent="0.2">
      <c r="G5784">
        <v>-7.718565897640603E-2</v>
      </c>
    </row>
    <row r="5785" spans="7:7" x14ac:dyDescent="0.2">
      <c r="G5785">
        <v>-0.14552543809475535</v>
      </c>
    </row>
    <row r="5786" spans="7:7" x14ac:dyDescent="0.2">
      <c r="G5786">
        <v>-5.0795152270554115E-3</v>
      </c>
    </row>
    <row r="5787" spans="7:7" x14ac:dyDescent="0.2">
      <c r="G5787">
        <v>-0.14613758034887855</v>
      </c>
    </row>
    <row r="5788" spans="7:7" x14ac:dyDescent="0.2">
      <c r="G5788">
        <v>-0.24182013511336475</v>
      </c>
    </row>
    <row r="5789" spans="7:7" x14ac:dyDescent="0.2">
      <c r="G5789">
        <v>-8.8576172104325583E-5</v>
      </c>
    </row>
    <row r="5790" spans="7:7" x14ac:dyDescent="0.2">
      <c r="G5790">
        <v>-0.15697794051572281</v>
      </c>
    </row>
    <row r="5791" spans="7:7" x14ac:dyDescent="0.2">
      <c r="G5791">
        <v>-5.965092930796842E-2</v>
      </c>
    </row>
    <row r="5792" spans="7:7" x14ac:dyDescent="0.2">
      <c r="G5792">
        <v>-4.5459001860337363E-2</v>
      </c>
    </row>
    <row r="5793" spans="7:7" x14ac:dyDescent="0.2">
      <c r="G5793">
        <v>-6.2851608922964838E-3</v>
      </c>
    </row>
    <row r="5794" spans="7:7" x14ac:dyDescent="0.2">
      <c r="G5794">
        <v>3.3622598841499568E-2</v>
      </c>
    </row>
    <row r="5795" spans="7:7" x14ac:dyDescent="0.2">
      <c r="G5795">
        <v>-0.26256178163668448</v>
      </c>
    </row>
    <row r="5796" spans="7:7" x14ac:dyDescent="0.2">
      <c r="G5796">
        <v>-0.24536847326498387</v>
      </c>
    </row>
    <row r="5797" spans="7:7" x14ac:dyDescent="0.2">
      <c r="G5797">
        <v>-9.699054224472034E-2</v>
      </c>
    </row>
    <row r="5798" spans="7:7" x14ac:dyDescent="0.2">
      <c r="G5798">
        <v>-9.6467010639614229E-2</v>
      </c>
    </row>
    <row r="5799" spans="7:7" x14ac:dyDescent="0.2">
      <c r="G5799">
        <v>-0.23056374403345001</v>
      </c>
    </row>
    <row r="5800" spans="7:7" x14ac:dyDescent="0.2">
      <c r="G5800">
        <v>-8.8811685449960945E-2</v>
      </c>
    </row>
    <row r="5801" spans="7:7" x14ac:dyDescent="0.2">
      <c r="G5801">
        <v>-7.6829171150390341E-2</v>
      </c>
    </row>
    <row r="5802" spans="7:7" x14ac:dyDescent="0.2">
      <c r="G5802">
        <v>-4.5481304207671151E-2</v>
      </c>
    </row>
    <row r="5803" spans="7:7" x14ac:dyDescent="0.2">
      <c r="G5803">
        <v>-6.1854278162933415E-2</v>
      </c>
    </row>
    <row r="5804" spans="7:7" x14ac:dyDescent="0.2">
      <c r="G5804">
        <v>-2.7166220660337078E-2</v>
      </c>
    </row>
    <row r="5805" spans="7:7" x14ac:dyDescent="0.2">
      <c r="G5805">
        <v>-0.29523163707782191</v>
      </c>
    </row>
    <row r="5806" spans="7:7" x14ac:dyDescent="0.2">
      <c r="G5806">
        <v>-0.23637860184653881</v>
      </c>
    </row>
    <row r="5807" spans="7:7" x14ac:dyDescent="0.2">
      <c r="G5807">
        <v>-0.56389264528887828</v>
      </c>
    </row>
    <row r="5808" spans="7:7" x14ac:dyDescent="0.2">
      <c r="G5808">
        <v>-0.20763199349932707</v>
      </c>
    </row>
    <row r="5809" spans="7:7" x14ac:dyDescent="0.2">
      <c r="G5809">
        <v>-7.7596485991390088E-2</v>
      </c>
    </row>
    <row r="5810" spans="7:7" x14ac:dyDescent="0.2">
      <c r="G5810">
        <v>-7.0134209219998203E-2</v>
      </c>
    </row>
    <row r="5811" spans="7:7" x14ac:dyDescent="0.2">
      <c r="G5811">
        <v>7.7485006345553289E-2</v>
      </c>
    </row>
    <row r="5812" spans="7:7" x14ac:dyDescent="0.2">
      <c r="G5812">
        <v>-1.4186817589150812E-2</v>
      </c>
    </row>
    <row r="5813" spans="7:7" x14ac:dyDescent="0.2">
      <c r="G5813">
        <v>-0.10184713643045626</v>
      </c>
    </row>
    <row r="5814" spans="7:7" x14ac:dyDescent="0.2">
      <c r="G5814">
        <v>-0.189113609905394</v>
      </c>
    </row>
    <row r="5815" spans="7:7" x14ac:dyDescent="0.2">
      <c r="G5815">
        <v>-0.1083268580385237</v>
      </c>
    </row>
    <row r="5816" spans="7:7" x14ac:dyDescent="0.2">
      <c r="G5816">
        <v>-0.18631144515061621</v>
      </c>
    </row>
    <row r="5817" spans="7:7" x14ac:dyDescent="0.2">
      <c r="G5817">
        <v>-9.6115574919132085E-2</v>
      </c>
    </row>
    <row r="5818" spans="7:7" x14ac:dyDescent="0.2">
      <c r="G5818">
        <v>-4.8741242485794402E-2</v>
      </c>
    </row>
    <row r="5819" spans="7:7" x14ac:dyDescent="0.2">
      <c r="G5819">
        <v>6.7977825556556817E-3</v>
      </c>
    </row>
    <row r="5820" spans="7:7" x14ac:dyDescent="0.2">
      <c r="G5820">
        <v>-2.2983077097724371E-2</v>
      </c>
    </row>
    <row r="5821" spans="7:7" x14ac:dyDescent="0.2">
      <c r="G5821">
        <v>-6.0860945506438037E-2</v>
      </c>
    </row>
    <row r="5822" spans="7:7" x14ac:dyDescent="0.2">
      <c r="G5822">
        <v>8.0001450523104669E-3</v>
      </c>
    </row>
    <row r="5823" spans="7:7" x14ac:dyDescent="0.2">
      <c r="G5823">
        <v>-0.11651226913973112</v>
      </c>
    </row>
    <row r="5824" spans="7:7" x14ac:dyDescent="0.2">
      <c r="G5824">
        <v>-6.8088204101376615E-2</v>
      </c>
    </row>
    <row r="5825" spans="7:7" x14ac:dyDescent="0.2">
      <c r="G5825">
        <v>-0.20736831124461666</v>
      </c>
    </row>
    <row r="5826" spans="7:7" x14ac:dyDescent="0.2">
      <c r="G5826">
        <v>-2.2898596013150366E-2</v>
      </c>
    </row>
    <row r="5827" spans="7:7" x14ac:dyDescent="0.2">
      <c r="G5827">
        <v>-0.19003989623792145</v>
      </c>
    </row>
    <row r="5828" spans="7:7" x14ac:dyDescent="0.2">
      <c r="G5828">
        <v>-9.9874186653357525E-2</v>
      </c>
    </row>
    <row r="5829" spans="7:7" x14ac:dyDescent="0.2">
      <c r="G5829">
        <v>0.10024510025355164</v>
      </c>
    </row>
    <row r="5830" spans="7:7" x14ac:dyDescent="0.2">
      <c r="G5830">
        <v>-6.2337236851284797E-2</v>
      </c>
    </row>
    <row r="5831" spans="7:7" x14ac:dyDescent="0.2">
      <c r="G5831">
        <v>9.6563878866464108E-4</v>
      </c>
    </row>
    <row r="5832" spans="7:7" x14ac:dyDescent="0.2">
      <c r="G5832">
        <v>-0.1216309064940536</v>
      </c>
    </row>
    <row r="5833" spans="7:7" x14ac:dyDescent="0.2">
      <c r="G5833">
        <v>-0.2236060756779103</v>
      </c>
    </row>
    <row r="5834" spans="7:7" x14ac:dyDescent="0.2">
      <c r="G5834">
        <v>3.9383444382694019E-2</v>
      </c>
    </row>
    <row r="5835" spans="7:7" x14ac:dyDescent="0.2">
      <c r="G5835">
        <v>-8.8117771728059194E-2</v>
      </c>
    </row>
    <row r="5836" spans="7:7" x14ac:dyDescent="0.2">
      <c r="G5836">
        <v>-0.19100320627604719</v>
      </c>
    </row>
    <row r="5837" spans="7:7" x14ac:dyDescent="0.2">
      <c r="G5837">
        <v>0.12323913242644934</v>
      </c>
    </row>
    <row r="5838" spans="7:7" x14ac:dyDescent="0.2">
      <c r="G5838">
        <v>-0.18085637774559535</v>
      </c>
    </row>
    <row r="5839" spans="7:7" x14ac:dyDescent="0.2">
      <c r="G5839">
        <v>-0.24044851058517516</v>
      </c>
    </row>
    <row r="5840" spans="7:7" x14ac:dyDescent="0.2">
      <c r="G5840">
        <v>-0.25605903548094716</v>
      </c>
    </row>
    <row r="5841" spans="7:7" x14ac:dyDescent="0.2">
      <c r="G5841">
        <v>-0.144527345807347</v>
      </c>
    </row>
    <row r="5842" spans="7:7" x14ac:dyDescent="0.2">
      <c r="G5842">
        <v>-7.2481037653504082E-2</v>
      </c>
    </row>
    <row r="5843" spans="7:7" x14ac:dyDescent="0.2">
      <c r="G5843">
        <v>-9.9163900509124783E-2</v>
      </c>
    </row>
    <row r="5844" spans="7:7" x14ac:dyDescent="0.2">
      <c r="G5844">
        <v>2.3540244464175384E-2</v>
      </c>
    </row>
    <row r="5845" spans="7:7" x14ac:dyDescent="0.2">
      <c r="G5845">
        <v>8.5841988091077903E-2</v>
      </c>
    </row>
    <row r="5846" spans="7:7" x14ac:dyDescent="0.2">
      <c r="G5846">
        <v>-3.0090131104291824E-2</v>
      </c>
    </row>
    <row r="5847" spans="7:7" x14ac:dyDescent="0.2">
      <c r="G5847">
        <v>-4.4370998030607497E-2</v>
      </c>
    </row>
    <row r="5848" spans="7:7" x14ac:dyDescent="0.2">
      <c r="G5848">
        <v>-9.8752732123607648E-2</v>
      </c>
    </row>
    <row r="5849" spans="7:7" x14ac:dyDescent="0.2">
      <c r="G5849">
        <v>-0.1482463101740073</v>
      </c>
    </row>
    <row r="5850" spans="7:7" x14ac:dyDescent="0.2">
      <c r="G5850">
        <v>7.0305641220634707E-2</v>
      </c>
    </row>
    <row r="5851" spans="7:7" x14ac:dyDescent="0.2">
      <c r="G5851">
        <v>0.11739213230247865</v>
      </c>
    </row>
    <row r="5852" spans="7:7" x14ac:dyDescent="0.2">
      <c r="G5852">
        <v>6.1437179172300904E-2</v>
      </c>
    </row>
    <row r="5853" spans="7:7" x14ac:dyDescent="0.2">
      <c r="G5853">
        <v>-0.27498599773473137</v>
      </c>
    </row>
    <row r="5854" spans="7:7" x14ac:dyDescent="0.2">
      <c r="G5854">
        <v>-0.14659887615043296</v>
      </c>
    </row>
    <row r="5855" spans="7:7" x14ac:dyDescent="0.2">
      <c r="G5855">
        <v>-0.34558890614052601</v>
      </c>
    </row>
    <row r="5856" spans="7:7" x14ac:dyDescent="0.2">
      <c r="G5856">
        <v>-0.2468495260879279</v>
      </c>
    </row>
    <row r="5857" spans="7:7" x14ac:dyDescent="0.2">
      <c r="G5857">
        <v>-0.30274995361640888</v>
      </c>
    </row>
    <row r="5858" spans="7:7" x14ac:dyDescent="0.2">
      <c r="G5858">
        <v>-0.10479758427626583</v>
      </c>
    </row>
    <row r="5859" spans="7:7" x14ac:dyDescent="0.2">
      <c r="G5859">
        <v>7.6577143736731371E-2</v>
      </c>
    </row>
    <row r="5860" spans="7:7" x14ac:dyDescent="0.2">
      <c r="G5860">
        <v>-0.30523844305195952</v>
      </c>
    </row>
    <row r="5861" spans="7:7" x14ac:dyDescent="0.2">
      <c r="G5861">
        <v>-0.15340100859598721</v>
      </c>
    </row>
    <row r="5862" spans="7:7" x14ac:dyDescent="0.2">
      <c r="G5862">
        <v>-2.3109921325301416E-2</v>
      </c>
    </row>
    <row r="5863" spans="7:7" x14ac:dyDescent="0.2">
      <c r="G5863">
        <v>-0.2323704507290717</v>
      </c>
    </row>
    <row r="5864" spans="7:7" x14ac:dyDescent="0.2">
      <c r="G5864">
        <v>-0.18589583271925811</v>
      </c>
    </row>
    <row r="5865" spans="7:7" x14ac:dyDescent="0.2">
      <c r="G5865">
        <v>-0.11421026314096606</v>
      </c>
    </row>
    <row r="5866" spans="7:7" x14ac:dyDescent="0.2">
      <c r="G5866">
        <v>0.20426562824289171</v>
      </c>
    </row>
    <row r="5867" spans="7:7" x14ac:dyDescent="0.2">
      <c r="G5867">
        <v>-9.381393243669034E-4</v>
      </c>
    </row>
    <row r="5868" spans="7:7" x14ac:dyDescent="0.2">
      <c r="G5868">
        <v>-0.20776107043647815</v>
      </c>
    </row>
    <row r="5869" spans="7:7" x14ac:dyDescent="0.2">
      <c r="G5869">
        <v>-0.16040833124992954</v>
      </c>
    </row>
    <row r="5870" spans="7:7" x14ac:dyDescent="0.2">
      <c r="G5870">
        <v>-2.7789626089182735E-2</v>
      </c>
    </row>
    <row r="5871" spans="7:7" x14ac:dyDescent="0.2">
      <c r="G5871">
        <v>-9.5421811793355293E-2</v>
      </c>
    </row>
    <row r="5872" spans="7:7" x14ac:dyDescent="0.2">
      <c r="G5872">
        <v>7.1475307945787436E-2</v>
      </c>
    </row>
    <row r="5873" spans="7:7" x14ac:dyDescent="0.2">
      <c r="G5873">
        <v>-6.3399763116428851E-2</v>
      </c>
    </row>
    <row r="5874" spans="7:7" x14ac:dyDescent="0.2">
      <c r="G5874">
        <v>-0.15234666758101373</v>
      </c>
    </row>
    <row r="5875" spans="7:7" x14ac:dyDescent="0.2">
      <c r="G5875">
        <v>0.12533685002562128</v>
      </c>
    </row>
    <row r="5876" spans="7:7" x14ac:dyDescent="0.2">
      <c r="G5876">
        <v>6.6790264337372701E-2</v>
      </c>
    </row>
    <row r="5877" spans="7:7" x14ac:dyDescent="0.2">
      <c r="G5877">
        <v>-0.16246961810782815</v>
      </c>
    </row>
    <row r="5878" spans="7:7" x14ac:dyDescent="0.2">
      <c r="G5878">
        <v>-5.0834180959716424E-2</v>
      </c>
    </row>
    <row r="5879" spans="7:7" x14ac:dyDescent="0.2">
      <c r="G5879">
        <v>-5.2975886436349311E-2</v>
      </c>
    </row>
    <row r="5880" spans="7:7" x14ac:dyDescent="0.2">
      <c r="G5880">
        <v>6.4558086361507228E-2</v>
      </c>
    </row>
    <row r="5881" spans="7:7" x14ac:dyDescent="0.2">
      <c r="G5881">
        <v>-9.127009393393376E-2</v>
      </c>
    </row>
    <row r="5882" spans="7:7" x14ac:dyDescent="0.2">
      <c r="G5882">
        <v>-0.10055779108079822</v>
      </c>
    </row>
    <row r="5883" spans="7:7" x14ac:dyDescent="0.2">
      <c r="G5883">
        <v>-7.7145346468955503E-2</v>
      </c>
    </row>
    <row r="5884" spans="7:7" x14ac:dyDescent="0.2">
      <c r="G5884">
        <v>-4.105951917878703E-2</v>
      </c>
    </row>
    <row r="5885" spans="7:7" x14ac:dyDescent="0.2">
      <c r="G5885">
        <v>-0.1929731340041991</v>
      </c>
    </row>
    <row r="5886" spans="7:7" x14ac:dyDescent="0.2">
      <c r="G5886">
        <v>-0.17451878656159342</v>
      </c>
    </row>
    <row r="5887" spans="7:7" x14ac:dyDescent="0.2">
      <c r="G5887">
        <v>-6.816901923130804E-2</v>
      </c>
    </row>
    <row r="5888" spans="7:7" x14ac:dyDescent="0.2">
      <c r="G5888">
        <v>-0.10045706811830551</v>
      </c>
    </row>
    <row r="5889" spans="7:7" x14ac:dyDescent="0.2">
      <c r="G5889">
        <v>-0.21488666799110423</v>
      </c>
    </row>
    <row r="5890" spans="7:7" x14ac:dyDescent="0.2">
      <c r="G5890">
        <v>-0.16734436619445248</v>
      </c>
    </row>
    <row r="5891" spans="7:7" x14ac:dyDescent="0.2">
      <c r="G5891">
        <v>-5.8230764974910469E-2</v>
      </c>
    </row>
    <row r="5892" spans="7:7" x14ac:dyDescent="0.2">
      <c r="G5892">
        <v>-0.18548697355051103</v>
      </c>
    </row>
    <row r="5893" spans="7:7" x14ac:dyDescent="0.2">
      <c r="G5893">
        <v>-0.14808628446763888</v>
      </c>
    </row>
    <row r="5894" spans="7:7" x14ac:dyDescent="0.2">
      <c r="G5894">
        <v>-0.15008812667888699</v>
      </c>
    </row>
    <row r="5895" spans="7:7" x14ac:dyDescent="0.2">
      <c r="G5895">
        <v>7.2991934938144903E-2</v>
      </c>
    </row>
    <row r="5896" spans="7:7" x14ac:dyDescent="0.2">
      <c r="G5896">
        <v>1.4066647546271519E-2</v>
      </c>
    </row>
    <row r="5897" spans="7:7" x14ac:dyDescent="0.2">
      <c r="G5897">
        <v>-6.810874332556398E-3</v>
      </c>
    </row>
    <row r="5898" spans="7:7" x14ac:dyDescent="0.2">
      <c r="G5898">
        <v>-0.16559528435107354</v>
      </c>
    </row>
    <row r="5899" spans="7:7" x14ac:dyDescent="0.2">
      <c r="G5899">
        <v>-8.8526135139481613E-2</v>
      </c>
    </row>
    <row r="5900" spans="7:7" x14ac:dyDescent="0.2">
      <c r="G5900">
        <v>-0.15812010220273398</v>
      </c>
    </row>
    <row r="5901" spans="7:7" x14ac:dyDescent="0.2">
      <c r="G5901">
        <v>-4.2123970047537859E-2</v>
      </c>
    </row>
    <row r="5902" spans="7:7" x14ac:dyDescent="0.2">
      <c r="G5902">
        <v>-4.0637300991080157E-2</v>
      </c>
    </row>
    <row r="5903" spans="7:7" x14ac:dyDescent="0.2">
      <c r="G5903">
        <v>-0.28090386942865131</v>
      </c>
    </row>
    <row r="5904" spans="7:7" x14ac:dyDescent="0.2">
      <c r="G5904">
        <v>-4.9965229587110582E-2</v>
      </c>
    </row>
    <row r="5905" spans="7:7" x14ac:dyDescent="0.2">
      <c r="G5905">
        <v>-0.21518268135380741</v>
      </c>
    </row>
    <row r="5906" spans="7:7" x14ac:dyDescent="0.2">
      <c r="G5906">
        <v>-5.321527771180197E-2</v>
      </c>
    </row>
    <row r="5907" spans="7:7" x14ac:dyDescent="0.2">
      <c r="G5907">
        <v>-1.7782936240779916E-2</v>
      </c>
    </row>
    <row r="5908" spans="7:7" x14ac:dyDescent="0.2">
      <c r="G5908">
        <v>1.6981626039808753E-2</v>
      </c>
    </row>
    <row r="5909" spans="7:7" x14ac:dyDescent="0.2">
      <c r="G5909">
        <v>-0.25403308616519621</v>
      </c>
    </row>
    <row r="5910" spans="7:7" x14ac:dyDescent="0.2">
      <c r="G5910">
        <v>-0.15906313990279095</v>
      </c>
    </row>
    <row r="5911" spans="7:7" x14ac:dyDescent="0.2">
      <c r="G5911">
        <v>-6.7992825745720728E-2</v>
      </c>
    </row>
    <row r="5912" spans="7:7" x14ac:dyDescent="0.2">
      <c r="G5912">
        <v>-7.6901534994212553E-2</v>
      </c>
    </row>
    <row r="5913" spans="7:7" x14ac:dyDescent="0.2">
      <c r="G5913">
        <v>0.11822226841269111</v>
      </c>
    </row>
    <row r="5914" spans="7:7" x14ac:dyDescent="0.2">
      <c r="G5914">
        <v>-1.3940277076565718E-2</v>
      </c>
    </row>
    <row r="5915" spans="7:7" x14ac:dyDescent="0.2">
      <c r="G5915">
        <v>-0.22771079554447973</v>
      </c>
    </row>
    <row r="5916" spans="7:7" x14ac:dyDescent="0.2">
      <c r="G5916">
        <v>-1.4648169857640175E-2</v>
      </c>
    </row>
    <row r="5917" spans="7:7" x14ac:dyDescent="0.2">
      <c r="G5917">
        <v>-2.0643645155347397E-2</v>
      </c>
    </row>
    <row r="5918" spans="7:7" x14ac:dyDescent="0.2">
      <c r="G5918">
        <v>-1.4240174182752044E-2</v>
      </c>
    </row>
    <row r="5919" spans="7:7" x14ac:dyDescent="0.2">
      <c r="G5919">
        <v>-0.10832529546514313</v>
      </c>
    </row>
    <row r="5920" spans="7:7" x14ac:dyDescent="0.2">
      <c r="G5920">
        <v>-0.23664420798918684</v>
      </c>
    </row>
    <row r="5921" spans="7:7" x14ac:dyDescent="0.2">
      <c r="G5921">
        <v>-0.10900855600763366</v>
      </c>
    </row>
    <row r="5922" spans="7:7" x14ac:dyDescent="0.2">
      <c r="G5922">
        <v>-6.6634339376841684E-2</v>
      </c>
    </row>
    <row r="5923" spans="7:7" x14ac:dyDescent="0.2">
      <c r="G5923">
        <v>2.6033312846921602E-2</v>
      </c>
    </row>
    <row r="5924" spans="7:7" x14ac:dyDescent="0.2">
      <c r="G5924">
        <v>0.10439899935699735</v>
      </c>
    </row>
    <row r="5925" spans="7:7" x14ac:dyDescent="0.2">
      <c r="G5925">
        <v>-0.30295726784918864</v>
      </c>
    </row>
    <row r="5926" spans="7:7" x14ac:dyDescent="0.2">
      <c r="G5926">
        <v>-0.19717307216505833</v>
      </c>
    </row>
    <row r="5927" spans="7:7" x14ac:dyDescent="0.2">
      <c r="G5927">
        <v>7.0882717601427295E-2</v>
      </c>
    </row>
    <row r="5928" spans="7:7" x14ac:dyDescent="0.2">
      <c r="G5928">
        <v>-0.15675042104101317</v>
      </c>
    </row>
    <row r="5929" spans="7:7" x14ac:dyDescent="0.2">
      <c r="G5929">
        <v>-0.18201740112825102</v>
      </c>
    </row>
    <row r="5930" spans="7:7" x14ac:dyDescent="0.2">
      <c r="G5930">
        <v>-0.21309169756506705</v>
      </c>
    </row>
    <row r="5931" spans="7:7" x14ac:dyDescent="0.2">
      <c r="G5931">
        <v>0.2190351679548902</v>
      </c>
    </row>
    <row r="5932" spans="7:7" x14ac:dyDescent="0.2">
      <c r="G5932">
        <v>-0.10402514518224816</v>
      </c>
    </row>
    <row r="5933" spans="7:7" x14ac:dyDescent="0.2">
      <c r="G5933">
        <v>-0.13943626052575175</v>
      </c>
    </row>
    <row r="5934" spans="7:7" x14ac:dyDescent="0.2">
      <c r="G5934">
        <v>4.8951768934296952E-2</v>
      </c>
    </row>
    <row r="5935" spans="7:7" x14ac:dyDescent="0.2">
      <c r="G5935">
        <v>-0.30903780838862521</v>
      </c>
    </row>
    <row r="5936" spans="7:7" x14ac:dyDescent="0.2">
      <c r="G5936">
        <v>-0.26137453147546691</v>
      </c>
    </row>
    <row r="5937" spans="7:7" x14ac:dyDescent="0.2">
      <c r="G5937">
        <v>-0.13413619245444522</v>
      </c>
    </row>
    <row r="5938" spans="7:7" x14ac:dyDescent="0.2">
      <c r="G5938">
        <v>-6.3589536002879588E-2</v>
      </c>
    </row>
    <row r="5939" spans="7:7" x14ac:dyDescent="0.2">
      <c r="G5939">
        <v>-2.838055293640402E-2</v>
      </c>
    </row>
    <row r="5940" spans="7:7" x14ac:dyDescent="0.2">
      <c r="G5940">
        <v>-8.6768813397661276E-3</v>
      </c>
    </row>
    <row r="5941" spans="7:7" x14ac:dyDescent="0.2">
      <c r="G5941">
        <v>8.8461515567089376E-3</v>
      </c>
    </row>
    <row r="5942" spans="7:7" x14ac:dyDescent="0.2">
      <c r="G5942">
        <v>7.668507163350799E-2</v>
      </c>
    </row>
    <row r="5943" spans="7:7" x14ac:dyDescent="0.2">
      <c r="G5943">
        <v>-3.0749600170014265E-2</v>
      </c>
    </row>
    <row r="5944" spans="7:7" x14ac:dyDescent="0.2">
      <c r="G5944">
        <v>-0.11077286253547329</v>
      </c>
    </row>
    <row r="5945" spans="7:7" x14ac:dyDescent="0.2">
      <c r="G5945">
        <v>-0.19359866236683362</v>
      </c>
    </row>
    <row r="5946" spans="7:7" x14ac:dyDescent="0.2">
      <c r="G5946">
        <v>0.10751484065375154</v>
      </c>
    </row>
    <row r="5947" spans="7:7" x14ac:dyDescent="0.2">
      <c r="G5947">
        <v>-2.2882589523842235E-2</v>
      </c>
    </row>
    <row r="5948" spans="7:7" x14ac:dyDescent="0.2">
      <c r="G5948">
        <v>-9.5872736741281994E-2</v>
      </c>
    </row>
    <row r="5949" spans="7:7" x14ac:dyDescent="0.2">
      <c r="G5949">
        <v>-0.3740259141904731</v>
      </c>
    </row>
    <row r="5950" spans="7:7" x14ac:dyDescent="0.2">
      <c r="G5950">
        <v>-0.23178787298874753</v>
      </c>
    </row>
    <row r="5951" spans="7:7" x14ac:dyDescent="0.2">
      <c r="G5951">
        <v>0.20948179195712138</v>
      </c>
    </row>
    <row r="5952" spans="7:7" x14ac:dyDescent="0.2">
      <c r="G5952">
        <v>-0.16212421970499674</v>
      </c>
    </row>
    <row r="5953" spans="7:7" x14ac:dyDescent="0.2">
      <c r="G5953">
        <v>-0.28479540030220729</v>
      </c>
    </row>
    <row r="5954" spans="7:7" x14ac:dyDescent="0.2">
      <c r="G5954">
        <v>-0.16262858523872981</v>
      </c>
    </row>
    <row r="5955" spans="7:7" x14ac:dyDescent="0.2">
      <c r="G5955">
        <v>-0.14541529692490887</v>
      </c>
    </row>
    <row r="5956" spans="7:7" x14ac:dyDescent="0.2">
      <c r="G5956">
        <v>-0.22945593347935345</v>
      </c>
    </row>
    <row r="5957" spans="7:7" x14ac:dyDescent="0.2">
      <c r="G5957">
        <v>0.14201904208422736</v>
      </c>
    </row>
    <row r="5958" spans="7:7" x14ac:dyDescent="0.2">
      <c r="G5958">
        <v>-9.8204469722132134E-2</v>
      </c>
    </row>
    <row r="5959" spans="7:7" x14ac:dyDescent="0.2">
      <c r="G5959">
        <v>-8.1045791776551079E-2</v>
      </c>
    </row>
    <row r="5960" spans="7:7" x14ac:dyDescent="0.2">
      <c r="G5960">
        <v>-7.923025317850484E-3</v>
      </c>
    </row>
    <row r="5961" spans="7:7" x14ac:dyDescent="0.2">
      <c r="G5961">
        <v>-6.3744980880791974E-2</v>
      </c>
    </row>
    <row r="5962" spans="7:7" x14ac:dyDescent="0.2">
      <c r="G5962">
        <v>-8.9844283924099252E-2</v>
      </c>
    </row>
    <row r="5963" spans="7:7" x14ac:dyDescent="0.2">
      <c r="G5963">
        <v>-8.6363296455055805E-2</v>
      </c>
    </row>
    <row r="5964" spans="7:7" x14ac:dyDescent="0.2">
      <c r="G5964">
        <v>-0.11974110869455999</v>
      </c>
    </row>
    <row r="5965" spans="7:7" x14ac:dyDescent="0.2">
      <c r="G5965">
        <v>-7.9481783317713828E-2</v>
      </c>
    </row>
    <row r="5966" spans="7:7" x14ac:dyDescent="0.2">
      <c r="G5966">
        <v>-4.0729590603693364E-3</v>
      </c>
    </row>
    <row r="5967" spans="7:7" x14ac:dyDescent="0.2">
      <c r="G5967">
        <v>-4.4609863524871507E-2</v>
      </c>
    </row>
    <row r="5968" spans="7:7" x14ac:dyDescent="0.2">
      <c r="G5968">
        <v>-6.1591008225588946E-2</v>
      </c>
    </row>
    <row r="5969" spans="7:7" x14ac:dyDescent="0.2">
      <c r="G5969">
        <v>4.7207906770354149E-2</v>
      </c>
    </row>
    <row r="5970" spans="7:7" x14ac:dyDescent="0.2">
      <c r="G5970">
        <v>-2.4291125458484313E-2</v>
      </c>
    </row>
    <row r="5971" spans="7:7" x14ac:dyDescent="0.2">
      <c r="G5971">
        <v>-4.1597503631059629E-2</v>
      </c>
    </row>
    <row r="5972" spans="7:7" x14ac:dyDescent="0.2">
      <c r="G5972">
        <v>-4.4134358984506683E-2</v>
      </c>
    </row>
    <row r="5973" spans="7:7" x14ac:dyDescent="0.2">
      <c r="G5973">
        <v>-5.5268617822622178E-2</v>
      </c>
    </row>
    <row r="5974" spans="7:7" x14ac:dyDescent="0.2">
      <c r="G5974">
        <v>-0.52795644461691194</v>
      </c>
    </row>
    <row r="5975" spans="7:7" x14ac:dyDescent="0.2">
      <c r="G5975">
        <v>-0.28428693588130755</v>
      </c>
    </row>
    <row r="5976" spans="7:7" x14ac:dyDescent="0.2">
      <c r="G5976">
        <v>-1.1856789157093197E-3</v>
      </c>
    </row>
    <row r="5977" spans="7:7" x14ac:dyDescent="0.2">
      <c r="G5977">
        <v>-0.12286731829977092</v>
      </c>
    </row>
    <row r="5978" spans="7:7" x14ac:dyDescent="0.2">
      <c r="G5978">
        <v>-5.1025914794701629E-2</v>
      </c>
    </row>
    <row r="5979" spans="7:7" x14ac:dyDescent="0.2">
      <c r="G5979">
        <v>3.4155790331786944E-2</v>
      </c>
    </row>
    <row r="5980" spans="7:7" x14ac:dyDescent="0.2">
      <c r="G5980">
        <v>-0.13984109355393184</v>
      </c>
    </row>
    <row r="5981" spans="7:7" x14ac:dyDescent="0.2">
      <c r="G5981">
        <v>-0.20682281119105078</v>
      </c>
    </row>
    <row r="5982" spans="7:7" x14ac:dyDescent="0.2">
      <c r="G5982">
        <v>1.285147389505257E-3</v>
      </c>
    </row>
    <row r="5983" spans="7:7" x14ac:dyDescent="0.2">
      <c r="G5983">
        <v>-1.5444175534508556E-3</v>
      </c>
    </row>
    <row r="5984" spans="7:7" x14ac:dyDescent="0.2">
      <c r="G5984">
        <v>-0.10919871290302924</v>
      </c>
    </row>
    <row r="5985" spans="7:7" x14ac:dyDescent="0.2">
      <c r="G5985">
        <v>-0.14029974627808969</v>
      </c>
    </row>
    <row r="5986" spans="7:7" x14ac:dyDescent="0.2">
      <c r="G5986">
        <v>-0.22950746772034375</v>
      </c>
    </row>
    <row r="5987" spans="7:7" x14ac:dyDescent="0.2">
      <c r="G5987">
        <v>-0.11356035978955624</v>
      </c>
    </row>
    <row r="5988" spans="7:7" x14ac:dyDescent="0.2">
      <c r="G5988">
        <v>-2.3361222753121767E-2</v>
      </c>
    </row>
    <row r="5989" spans="7:7" x14ac:dyDescent="0.2">
      <c r="G5989">
        <v>-0.14622862516188684</v>
      </c>
    </row>
    <row r="5990" spans="7:7" x14ac:dyDescent="0.2">
      <c r="G5990">
        <v>-7.8815292384409638E-2</v>
      </c>
    </row>
    <row r="5991" spans="7:7" x14ac:dyDescent="0.2">
      <c r="G5991">
        <v>1.3367079347316339E-2</v>
      </c>
    </row>
    <row r="5992" spans="7:7" x14ac:dyDescent="0.2">
      <c r="G5992">
        <v>-0.113841755987968</v>
      </c>
    </row>
    <row r="5993" spans="7:7" x14ac:dyDescent="0.2">
      <c r="G5993">
        <v>0.14993107663520644</v>
      </c>
    </row>
    <row r="5994" spans="7:7" x14ac:dyDescent="0.2">
      <c r="G5994">
        <v>-8.6052148746171453E-2</v>
      </c>
    </row>
    <row r="5995" spans="7:7" x14ac:dyDescent="0.2">
      <c r="G5995">
        <v>-0.10685613274077282</v>
      </c>
    </row>
    <row r="5996" spans="7:7" x14ac:dyDescent="0.2">
      <c r="G5996">
        <v>-0.3483195741859606</v>
      </c>
    </row>
    <row r="5997" spans="7:7" x14ac:dyDescent="0.2">
      <c r="G5997">
        <v>-5.7311449017048613E-2</v>
      </c>
    </row>
    <row r="5998" spans="7:7" x14ac:dyDescent="0.2">
      <c r="G5998">
        <v>-0.25937985537508901</v>
      </c>
    </row>
    <row r="5999" spans="7:7" x14ac:dyDescent="0.2">
      <c r="G5999">
        <v>-0.30869565859387488</v>
      </c>
    </row>
    <row r="6000" spans="7:7" x14ac:dyDescent="0.2">
      <c r="G6000">
        <v>-0.17920910187651504</v>
      </c>
    </row>
    <row r="6001" spans="7:7" x14ac:dyDescent="0.2">
      <c r="G6001">
        <v>0.14443284532143424</v>
      </c>
    </row>
    <row r="6002" spans="7:7" x14ac:dyDescent="0.2">
      <c r="G6002">
        <v>-0.32148541994921692</v>
      </c>
    </row>
    <row r="6003" spans="7:7" x14ac:dyDescent="0.2">
      <c r="G6003">
        <v>-9.5101411473879266E-2</v>
      </c>
    </row>
    <row r="6004" spans="7:7" x14ac:dyDescent="0.2">
      <c r="G6004">
        <v>-1.2312081316070317E-2</v>
      </c>
    </row>
    <row r="6005" spans="7:7" x14ac:dyDescent="0.2">
      <c r="G6005">
        <v>-5.0140867780442369E-2</v>
      </c>
    </row>
    <row r="6006" spans="7:7" x14ac:dyDescent="0.2">
      <c r="G6006">
        <v>-4.649353995425546E-2</v>
      </c>
    </row>
    <row r="6007" spans="7:7" x14ac:dyDescent="0.2">
      <c r="G6007">
        <v>-0.20453114906355421</v>
      </c>
    </row>
    <row r="6008" spans="7:7" x14ac:dyDescent="0.2">
      <c r="G6008">
        <v>4.4351627445773728E-2</v>
      </c>
    </row>
    <row r="6009" spans="7:7" x14ac:dyDescent="0.2">
      <c r="G6009">
        <v>-0.21474371678726795</v>
      </c>
    </row>
    <row r="6010" spans="7:7" x14ac:dyDescent="0.2">
      <c r="G6010">
        <v>-0.29198593010889723</v>
      </c>
    </row>
    <row r="6011" spans="7:7" x14ac:dyDescent="0.2">
      <c r="G6011">
        <v>4.8040145049803896E-2</v>
      </c>
    </row>
    <row r="6012" spans="7:7" x14ac:dyDescent="0.2">
      <c r="G6012">
        <v>-7.547628284459891E-2</v>
      </c>
    </row>
    <row r="6013" spans="7:7" x14ac:dyDescent="0.2">
      <c r="G6013">
        <v>3.5454784990561289E-2</v>
      </c>
    </row>
    <row r="6014" spans="7:7" x14ac:dyDescent="0.2">
      <c r="G6014">
        <v>-0.19573748559095538</v>
      </c>
    </row>
    <row r="6015" spans="7:7" x14ac:dyDescent="0.2">
      <c r="G6015">
        <v>-0.97625096224507946</v>
      </c>
    </row>
    <row r="6016" spans="7:7" x14ac:dyDescent="0.2">
      <c r="G6016">
        <v>-9.4936809946892853E-2</v>
      </c>
    </row>
    <row r="6017" spans="7:7" x14ac:dyDescent="0.2">
      <c r="G6017">
        <v>-0.19165634124761077</v>
      </c>
    </row>
    <row r="6018" spans="7:7" x14ac:dyDescent="0.2">
      <c r="G6018">
        <v>-4.0025492551942453E-2</v>
      </c>
    </row>
    <row r="6019" spans="7:7" x14ac:dyDescent="0.2">
      <c r="G6019">
        <v>-0.20191280458887309</v>
      </c>
    </row>
    <row r="6020" spans="7:7" x14ac:dyDescent="0.2">
      <c r="G6020">
        <v>7.8779025448857468E-2</v>
      </c>
    </row>
    <row r="6021" spans="7:7" x14ac:dyDescent="0.2">
      <c r="G6021">
        <v>-2.4015642923341358E-2</v>
      </c>
    </row>
    <row r="6022" spans="7:7" x14ac:dyDescent="0.2">
      <c r="G6022">
        <v>-0.12270314603693472</v>
      </c>
    </row>
    <row r="6023" spans="7:7" x14ac:dyDescent="0.2">
      <c r="G6023">
        <v>-0.19493239025023235</v>
      </c>
    </row>
    <row r="6024" spans="7:7" x14ac:dyDescent="0.2">
      <c r="G6024">
        <v>-0.20340113283009714</v>
      </c>
    </row>
    <row r="6025" spans="7:7" x14ac:dyDescent="0.2">
      <c r="G6025">
        <v>9.0948189452408859E-2</v>
      </c>
    </row>
    <row r="6026" spans="7:7" x14ac:dyDescent="0.2">
      <c r="G6026">
        <v>0.12853535132695235</v>
      </c>
    </row>
    <row r="6027" spans="7:7" x14ac:dyDescent="0.2">
      <c r="G6027">
        <v>0.11751821665742374</v>
      </c>
    </row>
    <row r="6028" spans="7:7" x14ac:dyDescent="0.2">
      <c r="G6028">
        <v>9.7184127838951612E-2</v>
      </c>
    </row>
    <row r="6029" spans="7:7" x14ac:dyDescent="0.2">
      <c r="G6029">
        <v>-3.030897207283452E-2</v>
      </c>
    </row>
    <row r="6030" spans="7:7" x14ac:dyDescent="0.2">
      <c r="G6030">
        <v>-0.26329991411880954</v>
      </c>
    </row>
    <row r="6031" spans="7:7" x14ac:dyDescent="0.2">
      <c r="G6031">
        <v>-9.535094762934241E-3</v>
      </c>
    </row>
    <row r="6032" spans="7:7" x14ac:dyDescent="0.2">
      <c r="G6032">
        <v>1.68709025135752E-2</v>
      </c>
    </row>
    <row r="6033" spans="7:7" x14ac:dyDescent="0.2">
      <c r="G6033">
        <v>-0.15242543137428399</v>
      </c>
    </row>
    <row r="6034" spans="7:7" x14ac:dyDescent="0.2">
      <c r="G6034">
        <v>0.3724351380548423</v>
      </c>
    </row>
    <row r="6035" spans="7:7" x14ac:dyDescent="0.2">
      <c r="G6035">
        <v>-0.74946031913293298</v>
      </c>
    </row>
    <row r="6036" spans="7:7" x14ac:dyDescent="0.2">
      <c r="G6036">
        <v>-0.15304637199262028</v>
      </c>
    </row>
    <row r="6037" spans="7:7" x14ac:dyDescent="0.2">
      <c r="G6037">
        <v>-0.16485782454949863</v>
      </c>
    </row>
    <row r="6038" spans="7:7" x14ac:dyDescent="0.2">
      <c r="G6038">
        <v>6.6432759958901924E-2</v>
      </c>
    </row>
    <row r="6039" spans="7:7" x14ac:dyDescent="0.2">
      <c r="G6039">
        <v>-0.15771552331609009</v>
      </c>
    </row>
    <row r="6040" spans="7:7" x14ac:dyDescent="0.2">
      <c r="G6040">
        <v>-0.11420377655767407</v>
      </c>
    </row>
    <row r="6041" spans="7:7" x14ac:dyDescent="0.2">
      <c r="G6041">
        <v>-0.11197058962354045</v>
      </c>
    </row>
    <row r="6042" spans="7:7" x14ac:dyDescent="0.2">
      <c r="G6042">
        <v>-0.11711597330866773</v>
      </c>
    </row>
    <row r="6043" spans="7:7" x14ac:dyDescent="0.2">
      <c r="G6043">
        <v>-1.2534137563620414E-4</v>
      </c>
    </row>
    <row r="6044" spans="7:7" x14ac:dyDescent="0.2">
      <c r="G6044">
        <v>-0.1646377015502862</v>
      </c>
    </row>
    <row r="6045" spans="7:7" x14ac:dyDescent="0.2">
      <c r="G6045">
        <v>-0.10353258378241963</v>
      </c>
    </row>
    <row r="6046" spans="7:7" x14ac:dyDescent="0.2">
      <c r="G6046">
        <v>-0.11979186041188121</v>
      </c>
    </row>
    <row r="6047" spans="7:7" x14ac:dyDescent="0.2">
      <c r="G6047">
        <v>2.1945502466592715E-2</v>
      </c>
    </row>
    <row r="6048" spans="7:7" x14ac:dyDescent="0.2">
      <c r="G6048">
        <v>-3.2670099585189447E-2</v>
      </c>
    </row>
    <row r="6049" spans="7:7" x14ac:dyDescent="0.2">
      <c r="G6049">
        <v>-0.14899437678137914</v>
      </c>
    </row>
    <row r="6050" spans="7:7" x14ac:dyDescent="0.2">
      <c r="G6050">
        <v>-0.35536022890038937</v>
      </c>
    </row>
    <row r="6051" spans="7:7" x14ac:dyDescent="0.2">
      <c r="G6051">
        <v>-0.44943450999974638</v>
      </c>
    </row>
    <row r="6052" spans="7:7" x14ac:dyDescent="0.2">
      <c r="G6052">
        <v>-0.23421830014199108</v>
      </c>
    </row>
    <row r="6053" spans="7:7" x14ac:dyDescent="0.2">
      <c r="G6053">
        <v>-4.9759076653505567E-3</v>
      </c>
    </row>
    <row r="6054" spans="7:7" x14ac:dyDescent="0.2">
      <c r="G6054">
        <v>-0.21494166674071494</v>
      </c>
    </row>
    <row r="6055" spans="7:7" x14ac:dyDescent="0.2">
      <c r="G6055">
        <v>0.11079082940411414</v>
      </c>
    </row>
    <row r="6056" spans="7:7" x14ac:dyDescent="0.2">
      <c r="G6056">
        <v>-3.6959260286032546E-2</v>
      </c>
    </row>
    <row r="6057" spans="7:7" x14ac:dyDescent="0.2">
      <c r="G6057">
        <v>-0.17643133284387044</v>
      </c>
    </row>
    <row r="6058" spans="7:7" x14ac:dyDescent="0.2">
      <c r="G6058">
        <v>0.1013124985367098</v>
      </c>
    </row>
    <row r="6059" spans="7:7" x14ac:dyDescent="0.2">
      <c r="G6059">
        <v>-0.13100362990642653</v>
      </c>
    </row>
    <row r="6060" spans="7:7" x14ac:dyDescent="0.2">
      <c r="G6060">
        <v>-0.38404166719278737</v>
      </c>
    </row>
    <row r="6061" spans="7:7" x14ac:dyDescent="0.2">
      <c r="G6061">
        <v>-0.23872089714467251</v>
      </c>
    </row>
    <row r="6062" spans="7:7" x14ac:dyDescent="0.2">
      <c r="G6062">
        <v>-0.17268912799594802</v>
      </c>
    </row>
    <row r="6063" spans="7:7" x14ac:dyDescent="0.2">
      <c r="G6063">
        <v>-0.12239285927328547</v>
      </c>
    </row>
    <row r="6064" spans="7:7" x14ac:dyDescent="0.2">
      <c r="G6064">
        <v>-0.2169024045149591</v>
      </c>
    </row>
    <row r="6065" spans="7:7" x14ac:dyDescent="0.2">
      <c r="G6065">
        <v>-7.1168906744764421E-2</v>
      </c>
    </row>
    <row r="6066" spans="7:7" x14ac:dyDescent="0.2">
      <c r="G6066">
        <v>-0.16391581156260326</v>
      </c>
    </row>
    <row r="6067" spans="7:7" x14ac:dyDescent="0.2">
      <c r="G6067">
        <v>-9.9814211797445387E-2</v>
      </c>
    </row>
    <row r="6068" spans="7:7" x14ac:dyDescent="0.2">
      <c r="G6068">
        <v>-4.735343193330234E-2</v>
      </c>
    </row>
    <row r="6069" spans="7:7" x14ac:dyDescent="0.2">
      <c r="G6069">
        <v>-3.5927028923501393E-2</v>
      </c>
    </row>
    <row r="6070" spans="7:7" x14ac:dyDescent="0.2">
      <c r="G6070">
        <v>-8.9888084112913179E-3</v>
      </c>
    </row>
    <row r="6071" spans="7:7" x14ac:dyDescent="0.2">
      <c r="G6071">
        <v>-0.11918458950258273</v>
      </c>
    </row>
    <row r="6072" spans="7:7" x14ac:dyDescent="0.2">
      <c r="G6072">
        <v>-1.2837725051287581E-3</v>
      </c>
    </row>
    <row r="6073" spans="7:7" x14ac:dyDescent="0.2">
      <c r="G6073">
        <v>-4.1369932099748867E-2</v>
      </c>
    </row>
    <row r="6074" spans="7:7" x14ac:dyDescent="0.2">
      <c r="G6074">
        <v>-0.16040385832157159</v>
      </c>
    </row>
    <row r="6075" spans="7:7" x14ac:dyDescent="0.2">
      <c r="G6075">
        <v>9.6233662288574093E-2</v>
      </c>
    </row>
    <row r="6076" spans="7:7" x14ac:dyDescent="0.2">
      <c r="G6076">
        <v>-4.5313344414230194E-3</v>
      </c>
    </row>
    <row r="6077" spans="7:7" x14ac:dyDescent="0.2">
      <c r="G6077">
        <v>-9.0696969004636363E-2</v>
      </c>
    </row>
    <row r="6078" spans="7:7" x14ac:dyDescent="0.2">
      <c r="G6078">
        <v>-0.23718377060776497</v>
      </c>
    </row>
    <row r="6079" spans="7:7" x14ac:dyDescent="0.2">
      <c r="G6079">
        <v>-5.0322447799379826E-2</v>
      </c>
    </row>
    <row r="6080" spans="7:7" x14ac:dyDescent="0.2">
      <c r="G6080">
        <v>-5.3008574047210176E-2</v>
      </c>
    </row>
    <row r="6081" spans="7:7" x14ac:dyDescent="0.2">
      <c r="G6081">
        <v>-0.20112592460471385</v>
      </c>
    </row>
    <row r="6082" spans="7:7" x14ac:dyDescent="0.2">
      <c r="G6082">
        <v>0.12224782978533227</v>
      </c>
    </row>
    <row r="6083" spans="7:7" x14ac:dyDescent="0.2">
      <c r="G6083">
        <v>-0.13289593084267773</v>
      </c>
    </row>
    <row r="6084" spans="7:7" x14ac:dyDescent="0.2">
      <c r="G6084">
        <v>4.1795302483247976E-4</v>
      </c>
    </row>
    <row r="6085" spans="7:7" x14ac:dyDescent="0.2">
      <c r="G6085">
        <v>0.24910172413655296</v>
      </c>
    </row>
    <row r="6086" spans="7:7" x14ac:dyDescent="0.2">
      <c r="G6086">
        <v>-9.98565786913784E-2</v>
      </c>
    </row>
    <row r="6087" spans="7:7" x14ac:dyDescent="0.2">
      <c r="G6087">
        <v>4.2830563115938683E-3</v>
      </c>
    </row>
    <row r="6088" spans="7:7" x14ac:dyDescent="0.2">
      <c r="G6088">
        <v>-0.17798440124139964</v>
      </c>
    </row>
    <row r="6089" spans="7:7" x14ac:dyDescent="0.2">
      <c r="G6089">
        <v>-1.3609188374115152E-2</v>
      </c>
    </row>
    <row r="6090" spans="7:7" x14ac:dyDescent="0.2">
      <c r="G6090">
        <v>-0.15395874646754709</v>
      </c>
    </row>
    <row r="6091" spans="7:7" x14ac:dyDescent="0.2">
      <c r="G6091">
        <v>-0.33303740274935545</v>
      </c>
    </row>
    <row r="6092" spans="7:7" x14ac:dyDescent="0.2">
      <c r="G6092">
        <v>8.7689797376675968E-2</v>
      </c>
    </row>
    <row r="6093" spans="7:7" x14ac:dyDescent="0.2">
      <c r="G6093">
        <v>7.65044177913346E-2</v>
      </c>
    </row>
    <row r="6094" spans="7:7" x14ac:dyDescent="0.2">
      <c r="G6094">
        <v>-0.17544527305238092</v>
      </c>
    </row>
    <row r="6095" spans="7:7" x14ac:dyDescent="0.2">
      <c r="G6095">
        <v>-0.1627607632966668</v>
      </c>
    </row>
    <row r="6096" spans="7:7" x14ac:dyDescent="0.2">
      <c r="G6096">
        <v>4.4685332245569372E-2</v>
      </c>
    </row>
    <row r="6097" spans="7:7" x14ac:dyDescent="0.2">
      <c r="G6097">
        <v>-0.16576616596036153</v>
      </c>
    </row>
    <row r="6098" spans="7:7" x14ac:dyDescent="0.2">
      <c r="G6098">
        <v>-0.18170715016140218</v>
      </c>
    </row>
    <row r="6099" spans="7:7" x14ac:dyDescent="0.2">
      <c r="G6099">
        <v>-5.5566520066980873E-2</v>
      </c>
    </row>
    <row r="6100" spans="7:7" x14ac:dyDescent="0.2">
      <c r="G6100">
        <v>-0.18135698761661073</v>
      </c>
    </row>
    <row r="6101" spans="7:7" x14ac:dyDescent="0.2">
      <c r="G6101">
        <v>-2.1164820456446496E-2</v>
      </c>
    </row>
    <row r="6102" spans="7:7" x14ac:dyDescent="0.2">
      <c r="G6102">
        <v>3.1517503633610285E-2</v>
      </c>
    </row>
    <row r="6103" spans="7:7" x14ac:dyDescent="0.2">
      <c r="G6103">
        <v>-0.21356341943874063</v>
      </c>
    </row>
    <row r="6104" spans="7:7" x14ac:dyDescent="0.2">
      <c r="G6104">
        <v>-6.6492741841384208E-3</v>
      </c>
    </row>
    <row r="6105" spans="7:7" x14ac:dyDescent="0.2">
      <c r="G6105">
        <v>-7.6617176306969639E-2</v>
      </c>
    </row>
    <row r="6106" spans="7:7" x14ac:dyDescent="0.2">
      <c r="G6106">
        <v>-0.18113214641833256</v>
      </c>
    </row>
    <row r="6107" spans="7:7" x14ac:dyDescent="0.2">
      <c r="G6107">
        <v>-0.17475041241600295</v>
      </c>
    </row>
    <row r="6108" spans="7:7" x14ac:dyDescent="0.2">
      <c r="G6108">
        <v>-0.16921468419014984</v>
      </c>
    </row>
    <row r="6109" spans="7:7" x14ac:dyDescent="0.2">
      <c r="G6109">
        <v>1.335986798407536E-2</v>
      </c>
    </row>
    <row r="6110" spans="7:7" x14ac:dyDescent="0.2">
      <c r="G6110">
        <v>-2.7577073406815925E-2</v>
      </c>
    </row>
    <row r="6111" spans="7:7" x14ac:dyDescent="0.2">
      <c r="G6111">
        <v>-0.15817426511718674</v>
      </c>
    </row>
    <row r="6112" spans="7:7" x14ac:dyDescent="0.2">
      <c r="G6112">
        <v>-0.16110182512184712</v>
      </c>
    </row>
    <row r="6113" spans="7:7" x14ac:dyDescent="0.2">
      <c r="G6113">
        <v>-0.22127385694584104</v>
      </c>
    </row>
    <row r="6114" spans="7:7" x14ac:dyDescent="0.2">
      <c r="G6114">
        <v>0.15922540896117415</v>
      </c>
    </row>
    <row r="6115" spans="7:7" x14ac:dyDescent="0.2">
      <c r="G6115">
        <v>7.9060412241027861E-2</v>
      </c>
    </row>
    <row r="6116" spans="7:7" x14ac:dyDescent="0.2">
      <c r="G6116">
        <v>-0.10740225218563272</v>
      </c>
    </row>
    <row r="6117" spans="7:7" x14ac:dyDescent="0.2">
      <c r="G6117">
        <v>-9.5421861336967506E-2</v>
      </c>
    </row>
    <row r="6118" spans="7:7" x14ac:dyDescent="0.2">
      <c r="G6118">
        <v>0.10814209838738924</v>
      </c>
    </row>
    <row r="6119" spans="7:7" x14ac:dyDescent="0.2">
      <c r="G6119">
        <v>-4.1619638287640837E-3</v>
      </c>
    </row>
    <row r="6120" spans="7:7" x14ac:dyDescent="0.2">
      <c r="G6120">
        <v>-0.18505476725037118</v>
      </c>
    </row>
    <row r="6121" spans="7:7" x14ac:dyDescent="0.2">
      <c r="G6121">
        <v>0.1461960348521559</v>
      </c>
    </row>
    <row r="6122" spans="7:7" x14ac:dyDescent="0.2">
      <c r="G6122">
        <v>-1.3424229172853516E-2</v>
      </c>
    </row>
    <row r="6123" spans="7:7" x14ac:dyDescent="0.2">
      <c r="G6123">
        <v>-0.13725297816472617</v>
      </c>
    </row>
    <row r="6124" spans="7:7" x14ac:dyDescent="0.2">
      <c r="G6124">
        <v>-0.17054223117490441</v>
      </c>
    </row>
    <row r="6125" spans="7:7" x14ac:dyDescent="0.2">
      <c r="G6125">
        <v>-8.3743954835537829E-2</v>
      </c>
    </row>
    <row r="6126" spans="7:7" x14ac:dyDescent="0.2">
      <c r="G6126">
        <v>-0.27064220280628765</v>
      </c>
    </row>
    <row r="6127" spans="7:7" x14ac:dyDescent="0.2">
      <c r="G6127">
        <v>3.6240977219354618E-2</v>
      </c>
    </row>
    <row r="6128" spans="7:7" x14ac:dyDescent="0.2">
      <c r="G6128">
        <v>0.13555303343636224</v>
      </c>
    </row>
    <row r="6129" spans="7:7" x14ac:dyDescent="0.2">
      <c r="G6129">
        <v>-0.31724527086265858</v>
      </c>
    </row>
    <row r="6130" spans="7:7" x14ac:dyDescent="0.2">
      <c r="G6130">
        <v>-0.16397119620262826</v>
      </c>
    </row>
    <row r="6131" spans="7:7" x14ac:dyDescent="0.2">
      <c r="G6131">
        <v>-6.6768444542705072E-2</v>
      </c>
    </row>
    <row r="6132" spans="7:7" x14ac:dyDescent="0.2">
      <c r="G6132">
        <v>-6.8354351137240213E-2</v>
      </c>
    </row>
    <row r="6133" spans="7:7" x14ac:dyDescent="0.2">
      <c r="G6133">
        <v>-0.12425151438832026</v>
      </c>
    </row>
    <row r="6134" spans="7:7" x14ac:dyDescent="0.2">
      <c r="G6134">
        <v>4.6059027561136466E-2</v>
      </c>
    </row>
    <row r="6135" spans="7:7" x14ac:dyDescent="0.2">
      <c r="G6135">
        <v>-0.71070936214825675</v>
      </c>
    </row>
    <row r="6136" spans="7:7" x14ac:dyDescent="0.2">
      <c r="G6136">
        <v>-0.1467421743428067</v>
      </c>
    </row>
    <row r="6137" spans="7:7" x14ac:dyDescent="0.2">
      <c r="G6137">
        <v>-0.1309580363043065</v>
      </c>
    </row>
    <row r="6138" spans="7:7" x14ac:dyDescent="0.2">
      <c r="G6138">
        <v>-0.13226304439849373</v>
      </c>
    </row>
    <row r="6139" spans="7:7" x14ac:dyDescent="0.2">
      <c r="G6139">
        <v>-7.0835690736360257E-2</v>
      </c>
    </row>
    <row r="6140" spans="7:7" x14ac:dyDescent="0.2">
      <c r="G6140">
        <v>-0.13382452142048623</v>
      </c>
    </row>
    <row r="6141" spans="7:7" x14ac:dyDescent="0.2">
      <c r="G6141">
        <v>-0.18208607208463123</v>
      </c>
    </row>
    <row r="6142" spans="7:7" x14ac:dyDescent="0.2">
      <c r="G6142">
        <v>-0.24618323914762821</v>
      </c>
    </row>
    <row r="6143" spans="7:7" x14ac:dyDescent="0.2">
      <c r="G6143">
        <v>-0.27826810844240574</v>
      </c>
    </row>
    <row r="6144" spans="7:7" x14ac:dyDescent="0.2">
      <c r="G6144">
        <v>3.4525778405929831E-2</v>
      </c>
    </row>
    <row r="6145" spans="7:7" x14ac:dyDescent="0.2">
      <c r="G6145">
        <v>-0.14738469311004768</v>
      </c>
    </row>
    <row r="6146" spans="7:7" x14ac:dyDescent="0.2">
      <c r="G6146">
        <v>-7.7548679793412859E-2</v>
      </c>
    </row>
    <row r="6147" spans="7:7" x14ac:dyDescent="0.2">
      <c r="G6147">
        <v>3.5139881664826698E-2</v>
      </c>
    </row>
    <row r="6148" spans="7:7" x14ac:dyDescent="0.2">
      <c r="G6148">
        <v>-0.21502157448409748</v>
      </c>
    </row>
    <row r="6149" spans="7:7" x14ac:dyDescent="0.2">
      <c r="G6149">
        <v>-0.13632533265023858</v>
      </c>
    </row>
    <row r="6150" spans="7:7" x14ac:dyDescent="0.2">
      <c r="G6150">
        <v>-0.2998774902267532</v>
      </c>
    </row>
    <row r="6151" spans="7:7" x14ac:dyDescent="0.2">
      <c r="G6151">
        <v>-6.3916685801149148E-2</v>
      </c>
    </row>
    <row r="6152" spans="7:7" x14ac:dyDescent="0.2">
      <c r="G6152">
        <v>-0.42309595117298304</v>
      </c>
    </row>
    <row r="6153" spans="7:7" x14ac:dyDescent="0.2">
      <c r="G6153">
        <v>-0.16601708839472984</v>
      </c>
    </row>
    <row r="6154" spans="7:7" x14ac:dyDescent="0.2">
      <c r="G6154">
        <v>-0.21572153300757055</v>
      </c>
    </row>
    <row r="6155" spans="7:7" x14ac:dyDescent="0.2">
      <c r="G6155">
        <v>-0.34698993260438893</v>
      </c>
    </row>
    <row r="6156" spans="7:7" x14ac:dyDescent="0.2">
      <c r="G6156">
        <v>8.6836194900558397E-2</v>
      </c>
    </row>
    <row r="6157" spans="7:7" x14ac:dyDescent="0.2">
      <c r="G6157">
        <v>0.14634791607047759</v>
      </c>
    </row>
    <row r="6158" spans="7:7" x14ac:dyDescent="0.2">
      <c r="G6158">
        <v>-0.18418075691166214</v>
      </c>
    </row>
    <row r="6159" spans="7:7" x14ac:dyDescent="0.2">
      <c r="G6159">
        <v>-0.21778598130410173</v>
      </c>
    </row>
    <row r="6160" spans="7:7" x14ac:dyDescent="0.2">
      <c r="G6160">
        <v>0.15054836009645564</v>
      </c>
    </row>
    <row r="6161" spans="7:7" x14ac:dyDescent="0.2">
      <c r="G6161">
        <v>9.312709633274352E-3</v>
      </c>
    </row>
    <row r="6162" spans="7:7" x14ac:dyDescent="0.2">
      <c r="G6162">
        <v>-4.4774491956224238E-2</v>
      </c>
    </row>
    <row r="6163" spans="7:7" x14ac:dyDescent="0.2">
      <c r="G6163">
        <v>-0.16244244253038584</v>
      </c>
    </row>
    <row r="6164" spans="7:7" x14ac:dyDescent="0.2">
      <c r="G6164">
        <v>-5.6075485818683334E-3</v>
      </c>
    </row>
    <row r="6165" spans="7:7" x14ac:dyDescent="0.2">
      <c r="G6165">
        <v>-0.23040267542962137</v>
      </c>
    </row>
    <row r="6166" spans="7:7" x14ac:dyDescent="0.2">
      <c r="G6166">
        <v>-0.18460176780151363</v>
      </c>
    </row>
    <row r="6167" spans="7:7" x14ac:dyDescent="0.2">
      <c r="G6167">
        <v>3.7699246478436269E-2</v>
      </c>
    </row>
    <row r="6168" spans="7:7" x14ac:dyDescent="0.2">
      <c r="G6168">
        <v>-6.140980530232313E-2</v>
      </c>
    </row>
    <row r="6169" spans="7:7" x14ac:dyDescent="0.2">
      <c r="G6169">
        <v>-9.1624950752472359E-2</v>
      </c>
    </row>
    <row r="6170" spans="7:7" x14ac:dyDescent="0.2">
      <c r="G6170">
        <v>3.4405191086282913E-2</v>
      </c>
    </row>
    <row r="6171" spans="7:7" x14ac:dyDescent="0.2">
      <c r="G6171">
        <v>-0.28137727997817225</v>
      </c>
    </row>
    <row r="6172" spans="7:7" x14ac:dyDescent="0.2">
      <c r="G6172">
        <v>-5.0758654498054674E-2</v>
      </c>
    </row>
    <row r="6173" spans="7:7" x14ac:dyDescent="0.2">
      <c r="G6173">
        <v>-0.2076783470130581</v>
      </c>
    </row>
    <row r="6174" spans="7:7" x14ac:dyDescent="0.2">
      <c r="G6174">
        <v>-0.16107588199993772</v>
      </c>
    </row>
    <row r="6175" spans="7:7" x14ac:dyDescent="0.2">
      <c r="G6175">
        <v>-0.10205412061204719</v>
      </c>
    </row>
    <row r="6176" spans="7:7" x14ac:dyDescent="0.2">
      <c r="G6176">
        <v>0.11749265249954705</v>
      </c>
    </row>
    <row r="6177" spans="7:7" x14ac:dyDescent="0.2">
      <c r="G6177">
        <v>-7.3519900531310439E-2</v>
      </c>
    </row>
    <row r="6178" spans="7:7" x14ac:dyDescent="0.2">
      <c r="G6178">
        <v>-0.17116940420078103</v>
      </c>
    </row>
    <row r="6179" spans="7:7" x14ac:dyDescent="0.2">
      <c r="G6179">
        <v>-4.0537284033382495E-3</v>
      </c>
    </row>
    <row r="6180" spans="7:7" x14ac:dyDescent="0.2">
      <c r="G6180">
        <v>-7.9955456705761235E-2</v>
      </c>
    </row>
    <row r="6181" spans="7:7" x14ac:dyDescent="0.2">
      <c r="G6181">
        <v>4.7386304749647773E-3</v>
      </c>
    </row>
    <row r="6182" spans="7:7" x14ac:dyDescent="0.2">
      <c r="G6182">
        <v>-0.14758088227438715</v>
      </c>
    </row>
    <row r="6183" spans="7:7" x14ac:dyDescent="0.2">
      <c r="G6183">
        <v>-0.15317957414931591</v>
      </c>
    </row>
    <row r="6184" spans="7:7" x14ac:dyDescent="0.2">
      <c r="G6184">
        <v>-6.0441259893047605E-2</v>
      </c>
    </row>
    <row r="6185" spans="7:7" x14ac:dyDescent="0.2">
      <c r="G6185">
        <v>3.3459991585907845E-2</v>
      </c>
    </row>
    <row r="6186" spans="7:7" x14ac:dyDescent="0.2">
      <c r="G6186">
        <v>-0.16565213297255649</v>
      </c>
    </row>
    <row r="6187" spans="7:7" x14ac:dyDescent="0.2">
      <c r="G6187">
        <v>-0.30896444307334658</v>
      </c>
    </row>
    <row r="6188" spans="7:7" x14ac:dyDescent="0.2">
      <c r="G6188">
        <v>-0.36654026270664936</v>
      </c>
    </row>
    <row r="6189" spans="7:7" x14ac:dyDescent="0.2">
      <c r="G6189">
        <v>-0.19354395160100873</v>
      </c>
    </row>
    <row r="6190" spans="7:7" x14ac:dyDescent="0.2">
      <c r="G6190">
        <v>0.35484979658681048</v>
      </c>
    </row>
    <row r="6191" spans="7:7" x14ac:dyDescent="0.2">
      <c r="G6191">
        <v>-0.12352563403550018</v>
      </c>
    </row>
    <row r="6192" spans="7:7" x14ac:dyDescent="0.2">
      <c r="G6192">
        <v>-7.1140783630809969E-3</v>
      </c>
    </row>
    <row r="6193" spans="7:7" x14ac:dyDescent="0.2">
      <c r="G6193">
        <v>-8.0270081454578382E-2</v>
      </c>
    </row>
    <row r="6194" spans="7:7" x14ac:dyDescent="0.2">
      <c r="G6194">
        <v>-0.18656654615273272</v>
      </c>
    </row>
    <row r="6195" spans="7:7" x14ac:dyDescent="0.2">
      <c r="G6195">
        <v>-0.21261419827082456</v>
      </c>
    </row>
    <row r="6196" spans="7:7" x14ac:dyDescent="0.2">
      <c r="G6196">
        <v>-0.27054405771806073</v>
      </c>
    </row>
    <row r="6197" spans="7:7" x14ac:dyDescent="0.2">
      <c r="G6197">
        <v>-0.21076336063890294</v>
      </c>
    </row>
    <row r="6198" spans="7:7" x14ac:dyDescent="0.2">
      <c r="G6198">
        <v>-6.5828365182033196E-3</v>
      </c>
    </row>
    <row r="6199" spans="7:7" x14ac:dyDescent="0.2">
      <c r="G6199">
        <v>-0.27067986598409205</v>
      </c>
    </row>
    <row r="6200" spans="7:7" x14ac:dyDescent="0.2">
      <c r="G6200">
        <v>-9.6137812608414489E-2</v>
      </c>
    </row>
    <row r="6201" spans="7:7" x14ac:dyDescent="0.2">
      <c r="G6201">
        <v>5.789095073711522E-2</v>
      </c>
    </row>
    <row r="6202" spans="7:7" x14ac:dyDescent="0.2">
      <c r="G6202">
        <v>-4.6169179425317362E-2</v>
      </c>
    </row>
    <row r="6203" spans="7:7" x14ac:dyDescent="0.2">
      <c r="G6203">
        <v>-0.22320470583851526</v>
      </c>
    </row>
    <row r="6204" spans="7:7" x14ac:dyDescent="0.2">
      <c r="G6204">
        <v>-7.0522471049435473E-2</v>
      </c>
    </row>
    <row r="6205" spans="7:7" x14ac:dyDescent="0.2">
      <c r="G6205">
        <v>-2.4344901180380806E-2</v>
      </c>
    </row>
    <row r="6206" spans="7:7" x14ac:dyDescent="0.2">
      <c r="G6206">
        <v>-0.10985764732032251</v>
      </c>
    </row>
    <row r="6207" spans="7:7" x14ac:dyDescent="0.2">
      <c r="G6207">
        <v>-0.20161382308692152</v>
      </c>
    </row>
    <row r="6208" spans="7:7" x14ac:dyDescent="0.2">
      <c r="G6208">
        <v>-7.9175956304472828E-2</v>
      </c>
    </row>
    <row r="6209" spans="7:7" x14ac:dyDescent="0.2">
      <c r="G6209">
        <v>-5.9981241749179626E-2</v>
      </c>
    </row>
    <row r="6210" spans="7:7" x14ac:dyDescent="0.2">
      <c r="G6210">
        <v>-0.20623838916645754</v>
      </c>
    </row>
    <row r="6211" spans="7:7" x14ac:dyDescent="0.2">
      <c r="G6211">
        <v>-0.1826434069685802</v>
      </c>
    </row>
    <row r="6212" spans="7:7" x14ac:dyDescent="0.2">
      <c r="G6212">
        <v>0.10188537690491603</v>
      </c>
    </row>
    <row r="6213" spans="7:7" x14ac:dyDescent="0.2">
      <c r="G6213">
        <v>-6.9765746069634232E-2</v>
      </c>
    </row>
    <row r="6214" spans="7:7" x14ac:dyDescent="0.2">
      <c r="G6214">
        <v>8.2783685791288468E-3</v>
      </c>
    </row>
    <row r="6215" spans="7:7" x14ac:dyDescent="0.2">
      <c r="G6215">
        <v>-0.19928197770277248</v>
      </c>
    </row>
    <row r="6216" spans="7:7" x14ac:dyDescent="0.2">
      <c r="G6216">
        <v>4.7545906851009095E-2</v>
      </c>
    </row>
    <row r="6217" spans="7:7" x14ac:dyDescent="0.2">
      <c r="G6217">
        <v>-1.3049824716612922E-4</v>
      </c>
    </row>
    <row r="6218" spans="7:7" x14ac:dyDescent="0.2">
      <c r="G6218">
        <v>0.22810429953284903</v>
      </c>
    </row>
    <row r="6219" spans="7:7" x14ac:dyDescent="0.2">
      <c r="G6219">
        <v>-0.29563469050614477</v>
      </c>
    </row>
    <row r="6220" spans="7:7" x14ac:dyDescent="0.2">
      <c r="G6220">
        <v>-0.31054304557366652</v>
      </c>
    </row>
    <row r="6221" spans="7:7" x14ac:dyDescent="0.2">
      <c r="G6221">
        <v>-0.21950212892192378</v>
      </c>
    </row>
    <row r="6222" spans="7:7" x14ac:dyDescent="0.2">
      <c r="G6222">
        <v>-0.15207402078721766</v>
      </c>
    </row>
    <row r="6223" spans="7:7" x14ac:dyDescent="0.2">
      <c r="G6223">
        <v>-4.2973908543601773E-2</v>
      </c>
    </row>
    <row r="6224" spans="7:7" x14ac:dyDescent="0.2">
      <c r="G6224">
        <v>-0.2575560088809985</v>
      </c>
    </row>
    <row r="6225" spans="7:7" x14ac:dyDescent="0.2">
      <c r="G6225">
        <v>-7.3601001817524464E-2</v>
      </c>
    </row>
    <row r="6226" spans="7:7" x14ac:dyDescent="0.2">
      <c r="G6226">
        <v>-0.16997996529158058</v>
      </c>
    </row>
    <row r="6227" spans="7:7" x14ac:dyDescent="0.2">
      <c r="G6227">
        <v>-0.21932730839528325</v>
      </c>
    </row>
    <row r="6228" spans="7:7" x14ac:dyDescent="0.2">
      <c r="G6228">
        <v>-7.3265792225527759E-2</v>
      </c>
    </row>
    <row r="6229" spans="7:7" x14ac:dyDescent="0.2">
      <c r="G6229">
        <v>-0.11956594555423765</v>
      </c>
    </row>
    <row r="6230" spans="7:7" x14ac:dyDescent="0.2">
      <c r="G6230">
        <v>-0.25607212278182617</v>
      </c>
    </row>
    <row r="6231" spans="7:7" x14ac:dyDescent="0.2">
      <c r="G6231">
        <v>-0.10347716019536447</v>
      </c>
    </row>
    <row r="6232" spans="7:7" x14ac:dyDescent="0.2">
      <c r="G6232">
        <v>8.6882375808757253E-2</v>
      </c>
    </row>
    <row r="6233" spans="7:7" x14ac:dyDescent="0.2">
      <c r="G6233">
        <v>-0.22837694572837672</v>
      </c>
    </row>
    <row r="6234" spans="7:7" x14ac:dyDescent="0.2">
      <c r="G6234">
        <v>-6.753783639921819E-2</v>
      </c>
    </row>
    <row r="6235" spans="7:7" x14ac:dyDescent="0.2">
      <c r="G6235">
        <v>-0.13871050316193576</v>
      </c>
    </row>
    <row r="6236" spans="7:7" x14ac:dyDescent="0.2">
      <c r="G6236">
        <v>-0.15822604095567344</v>
      </c>
    </row>
    <row r="6237" spans="7:7" x14ac:dyDescent="0.2">
      <c r="G6237">
        <v>-5.6007153797822784E-2</v>
      </c>
    </row>
    <row r="6238" spans="7:7" x14ac:dyDescent="0.2">
      <c r="G6238">
        <v>-7.114482040155623E-2</v>
      </c>
    </row>
    <row r="6239" spans="7:7" x14ac:dyDescent="0.2">
      <c r="G6239">
        <v>-0.11381636944911551</v>
      </c>
    </row>
    <row r="6240" spans="7:7" x14ac:dyDescent="0.2">
      <c r="G6240">
        <v>-5.8881251895254616E-2</v>
      </c>
    </row>
    <row r="6241" spans="7:7" x14ac:dyDescent="0.2">
      <c r="G6241">
        <v>0.33628506004402009</v>
      </c>
    </row>
    <row r="6242" spans="7:7" x14ac:dyDescent="0.2">
      <c r="G6242">
        <v>3.2859006409824587E-2</v>
      </c>
    </row>
    <row r="6243" spans="7:7" x14ac:dyDescent="0.2">
      <c r="G6243">
        <v>-0.14443172891137035</v>
      </c>
    </row>
    <row r="6244" spans="7:7" x14ac:dyDescent="0.2">
      <c r="G6244">
        <v>-2.1721923181836317E-2</v>
      </c>
    </row>
    <row r="6245" spans="7:7" x14ac:dyDescent="0.2">
      <c r="G6245">
        <v>0.25094638706568845</v>
      </c>
    </row>
    <row r="6246" spans="7:7" x14ac:dyDescent="0.2">
      <c r="G6246">
        <v>-6.2688438524963155E-2</v>
      </c>
    </row>
    <row r="6247" spans="7:7" x14ac:dyDescent="0.2">
      <c r="G6247">
        <v>2.6440179025713821E-2</v>
      </c>
    </row>
    <row r="6248" spans="7:7" x14ac:dyDescent="0.2">
      <c r="G6248">
        <v>-9.5391906507868468E-2</v>
      </c>
    </row>
    <row r="6249" spans="7:7" x14ac:dyDescent="0.2">
      <c r="G6249">
        <v>-0.29073410222189205</v>
      </c>
    </row>
    <row r="6250" spans="7:7" x14ac:dyDescent="0.2">
      <c r="G6250">
        <v>-0.25334729679093299</v>
      </c>
    </row>
    <row r="6251" spans="7:7" x14ac:dyDescent="0.2">
      <c r="G6251">
        <v>-0.23770533620125212</v>
      </c>
    </row>
    <row r="6252" spans="7:7" x14ac:dyDescent="0.2">
      <c r="G6252">
        <v>-7.0100635570658515E-2</v>
      </c>
    </row>
    <row r="6253" spans="7:7" x14ac:dyDescent="0.2">
      <c r="G6253">
        <v>-8.2161705318337802E-2</v>
      </c>
    </row>
    <row r="6254" spans="7:7" x14ac:dyDescent="0.2">
      <c r="G6254">
        <v>-0.12147185782695631</v>
      </c>
    </row>
    <row r="6255" spans="7:7" x14ac:dyDescent="0.2">
      <c r="G6255">
        <v>-0.14896673366059449</v>
      </c>
    </row>
    <row r="6256" spans="7:7" x14ac:dyDescent="0.2">
      <c r="G6256">
        <v>-1.5462961463619487E-2</v>
      </c>
    </row>
    <row r="6257" spans="7:7" x14ac:dyDescent="0.2">
      <c r="G6257">
        <v>-0.23713034250789128</v>
      </c>
    </row>
    <row r="6258" spans="7:7" x14ac:dyDescent="0.2">
      <c r="G6258">
        <v>-0.16661662272904862</v>
      </c>
    </row>
    <row r="6259" spans="7:7" x14ac:dyDescent="0.2">
      <c r="G6259">
        <v>-0.1475800871976955</v>
      </c>
    </row>
    <row r="6260" spans="7:7" x14ac:dyDescent="0.2">
      <c r="G6260">
        <v>-0.33932949887490205</v>
      </c>
    </row>
    <row r="6261" spans="7:7" x14ac:dyDescent="0.2">
      <c r="G6261">
        <v>-0.11853982674515431</v>
      </c>
    </row>
    <row r="6262" spans="7:7" x14ac:dyDescent="0.2">
      <c r="G6262">
        <v>-0.17101897373356012</v>
      </c>
    </row>
    <row r="6263" spans="7:7" x14ac:dyDescent="0.2">
      <c r="G6263">
        <v>-0.12024684974653155</v>
      </c>
    </row>
    <row r="6264" spans="7:7" x14ac:dyDescent="0.2">
      <c r="G6264">
        <v>-6.543790494978026E-2</v>
      </c>
    </row>
    <row r="6265" spans="7:7" x14ac:dyDescent="0.2">
      <c r="G6265">
        <v>-0.16310609898954898</v>
      </c>
    </row>
    <row r="6266" spans="7:7" x14ac:dyDescent="0.2">
      <c r="G6266">
        <v>-6.1045841340310346E-2</v>
      </c>
    </row>
    <row r="6267" spans="7:7" x14ac:dyDescent="0.2">
      <c r="G6267">
        <v>-0.17693298124845436</v>
      </c>
    </row>
    <row r="6268" spans="7:7" x14ac:dyDescent="0.2">
      <c r="G6268">
        <v>8.2650296547107593E-2</v>
      </c>
    </row>
    <row r="6269" spans="7:7" x14ac:dyDescent="0.2">
      <c r="G6269">
        <v>-9.0044162165759445E-2</v>
      </c>
    </row>
    <row r="6270" spans="7:7" x14ac:dyDescent="0.2">
      <c r="G6270">
        <v>-0.12053068882092943</v>
      </c>
    </row>
    <row r="6271" spans="7:7" x14ac:dyDescent="0.2">
      <c r="G6271">
        <v>-0.1799022582151738</v>
      </c>
    </row>
    <row r="6272" spans="7:7" x14ac:dyDescent="0.2">
      <c r="G6272">
        <v>-0.129199153971088</v>
      </c>
    </row>
    <row r="6273" spans="7:7" x14ac:dyDescent="0.2">
      <c r="G6273">
        <v>-0.24581903919980544</v>
      </c>
    </row>
    <row r="6274" spans="7:7" x14ac:dyDescent="0.2">
      <c r="G6274">
        <v>0.11990453361250618</v>
      </c>
    </row>
    <row r="6275" spans="7:7" x14ac:dyDescent="0.2">
      <c r="G6275">
        <v>-7.8536004669980911E-2</v>
      </c>
    </row>
    <row r="6276" spans="7:7" x14ac:dyDescent="0.2">
      <c r="G6276">
        <v>-0.10957020635911817</v>
      </c>
    </row>
    <row r="6277" spans="7:7" x14ac:dyDescent="0.2">
      <c r="G6277">
        <v>-0.23608414219545329</v>
      </c>
    </row>
    <row r="6278" spans="7:7" x14ac:dyDescent="0.2">
      <c r="G6278">
        <v>-0.13037346179352358</v>
      </c>
    </row>
    <row r="6279" spans="7:7" x14ac:dyDescent="0.2">
      <c r="G6279">
        <v>-2.8625749916820108E-2</v>
      </c>
    </row>
    <row r="6280" spans="7:7" x14ac:dyDescent="0.2">
      <c r="G6280">
        <v>-0.19105842592236161</v>
      </c>
    </row>
    <row r="6281" spans="7:7" x14ac:dyDescent="0.2">
      <c r="G6281">
        <v>-4.9416974128368957E-2</v>
      </c>
    </row>
    <row r="6282" spans="7:7" x14ac:dyDescent="0.2">
      <c r="G6282">
        <v>3.92227326315258E-3</v>
      </c>
    </row>
    <row r="6283" spans="7:7" x14ac:dyDescent="0.2">
      <c r="G6283">
        <v>-0.18408192469654955</v>
      </c>
    </row>
    <row r="6284" spans="7:7" x14ac:dyDescent="0.2">
      <c r="G6284">
        <v>-0.14894586896231901</v>
      </c>
    </row>
    <row r="6285" spans="7:7" x14ac:dyDescent="0.2">
      <c r="G6285">
        <v>7.6452395319150046E-2</v>
      </c>
    </row>
    <row r="6286" spans="7:7" x14ac:dyDescent="0.2">
      <c r="G6286">
        <v>-0.204485026448853</v>
      </c>
    </row>
    <row r="6287" spans="7:7" x14ac:dyDescent="0.2">
      <c r="G6287">
        <v>-0.14879641179041475</v>
      </c>
    </row>
    <row r="6288" spans="7:7" x14ac:dyDescent="0.2">
      <c r="G6288">
        <v>-2.5904131787790195E-2</v>
      </c>
    </row>
    <row r="6289" spans="7:7" x14ac:dyDescent="0.2">
      <c r="G6289">
        <v>0.11795647275362292</v>
      </c>
    </row>
    <row r="6290" spans="7:7" x14ac:dyDescent="0.2">
      <c r="G6290">
        <v>-0.18114112985902323</v>
      </c>
    </row>
    <row r="6291" spans="7:7" x14ac:dyDescent="0.2">
      <c r="G6291">
        <v>6.859238082093895E-2</v>
      </c>
    </row>
    <row r="6292" spans="7:7" x14ac:dyDescent="0.2">
      <c r="G6292">
        <v>-7.1230929802164875E-2</v>
      </c>
    </row>
    <row r="6293" spans="7:7" x14ac:dyDescent="0.2">
      <c r="G6293">
        <v>-0.31549505886641849</v>
      </c>
    </row>
    <row r="6294" spans="7:7" x14ac:dyDescent="0.2">
      <c r="G6294">
        <v>-0.45128198795812813</v>
      </c>
    </row>
    <row r="6295" spans="7:7" x14ac:dyDescent="0.2">
      <c r="G6295">
        <v>-0.10099741757871636</v>
      </c>
    </row>
    <row r="6296" spans="7:7" x14ac:dyDescent="0.2">
      <c r="G6296">
        <v>5.0151239105214662E-3</v>
      </c>
    </row>
    <row r="6297" spans="7:7" x14ac:dyDescent="0.2">
      <c r="G6297">
        <v>-0.22146956788933284</v>
      </c>
    </row>
    <row r="6298" spans="7:7" x14ac:dyDescent="0.2">
      <c r="G6298">
        <v>7.805521401614457E-2</v>
      </c>
    </row>
    <row r="6299" spans="7:7" x14ac:dyDescent="0.2">
      <c r="G6299">
        <v>-7.9609342917365669E-2</v>
      </c>
    </row>
    <row r="6300" spans="7:7" x14ac:dyDescent="0.2">
      <c r="G6300">
        <v>-0.20572279930305623</v>
      </c>
    </row>
    <row r="6301" spans="7:7" x14ac:dyDescent="0.2">
      <c r="G6301">
        <v>-9.700295748846971E-2</v>
      </c>
    </row>
    <row r="6302" spans="7:7" x14ac:dyDescent="0.2">
      <c r="G6302">
        <v>9.0202622897522677E-2</v>
      </c>
    </row>
    <row r="6303" spans="7:7" x14ac:dyDescent="0.2">
      <c r="G6303">
        <v>-9.9439159040023095E-2</v>
      </c>
    </row>
    <row r="6304" spans="7:7" x14ac:dyDescent="0.2">
      <c r="G6304">
        <v>-0.23124788868871099</v>
      </c>
    </row>
    <row r="6305" spans="7:7" x14ac:dyDescent="0.2">
      <c r="G6305">
        <v>-0.80973449764486272</v>
      </c>
    </row>
    <row r="6306" spans="7:7" x14ac:dyDescent="0.2">
      <c r="G6306">
        <v>-0.23328695607428251</v>
      </c>
    </row>
    <row r="6307" spans="7:7" x14ac:dyDescent="0.2">
      <c r="G6307">
        <v>-0.32768458934382316</v>
      </c>
    </row>
    <row r="6308" spans="7:7" x14ac:dyDescent="0.2">
      <c r="G6308">
        <v>3.0981434379896169E-2</v>
      </c>
    </row>
    <row r="6309" spans="7:7" x14ac:dyDescent="0.2">
      <c r="G6309">
        <v>-0.1142455235630344</v>
      </c>
    </row>
    <row r="6310" spans="7:7" x14ac:dyDescent="0.2">
      <c r="G6310">
        <v>3.7561723893619101E-2</v>
      </c>
    </row>
    <row r="6311" spans="7:7" x14ac:dyDescent="0.2">
      <c r="G6311">
        <v>-6.1440770374395777E-2</v>
      </c>
    </row>
    <row r="6312" spans="7:7" x14ac:dyDescent="0.2">
      <c r="G6312">
        <v>8.535731632364954E-2</v>
      </c>
    </row>
    <row r="6313" spans="7:7" x14ac:dyDescent="0.2">
      <c r="G6313">
        <v>-8.9454507294491753E-2</v>
      </c>
    </row>
    <row r="6314" spans="7:7" x14ac:dyDescent="0.2">
      <c r="G6314">
        <v>0.16832995599959621</v>
      </c>
    </row>
    <row r="6315" spans="7:7" x14ac:dyDescent="0.2">
      <c r="G6315">
        <v>4.4816694567099781E-2</v>
      </c>
    </row>
    <row r="6316" spans="7:7" x14ac:dyDescent="0.2">
      <c r="G6316">
        <v>-1.3633449178922409E-2</v>
      </c>
    </row>
    <row r="6317" spans="7:7" x14ac:dyDescent="0.2">
      <c r="G6317">
        <v>-0.30463396955525163</v>
      </c>
    </row>
    <row r="6318" spans="7:7" x14ac:dyDescent="0.2">
      <c r="G6318">
        <v>-0.12712526297517765</v>
      </c>
    </row>
    <row r="6319" spans="7:7" x14ac:dyDescent="0.2">
      <c r="G6319">
        <v>-6.4361895387621368E-2</v>
      </c>
    </row>
    <row r="6320" spans="7:7" x14ac:dyDescent="0.2">
      <c r="G6320">
        <v>3.7332257819045231E-3</v>
      </c>
    </row>
    <row r="6321" spans="7:7" x14ac:dyDescent="0.2">
      <c r="G6321">
        <v>-4.2677341652435252E-2</v>
      </c>
    </row>
    <row r="6322" spans="7:7" x14ac:dyDescent="0.2">
      <c r="G6322">
        <v>0.23248499012032586</v>
      </c>
    </row>
    <row r="6323" spans="7:7" x14ac:dyDescent="0.2">
      <c r="G6323">
        <v>-4.9711342822491796E-2</v>
      </c>
    </row>
    <row r="6324" spans="7:7" x14ac:dyDescent="0.2">
      <c r="G6324">
        <v>-5.8448827171044979E-2</v>
      </c>
    </row>
    <row r="6325" spans="7:7" x14ac:dyDescent="0.2">
      <c r="G6325">
        <v>-0.12257020106708565</v>
      </c>
    </row>
    <row r="6326" spans="7:7" x14ac:dyDescent="0.2">
      <c r="G6326">
        <v>-7.0770956805308469E-2</v>
      </c>
    </row>
    <row r="6327" spans="7:7" x14ac:dyDescent="0.2">
      <c r="G6327">
        <v>-0.22720327490552203</v>
      </c>
    </row>
    <row r="6328" spans="7:7" x14ac:dyDescent="0.2">
      <c r="G6328">
        <v>-0.17767532998269345</v>
      </c>
    </row>
    <row r="6329" spans="7:7" x14ac:dyDescent="0.2">
      <c r="G6329">
        <v>-7.2553493114485321E-2</v>
      </c>
    </row>
    <row r="6330" spans="7:7" x14ac:dyDescent="0.2">
      <c r="G6330">
        <v>-6.4810344127105013E-2</v>
      </c>
    </row>
    <row r="6331" spans="7:7" x14ac:dyDescent="0.2">
      <c r="G6331">
        <v>0.22217305807133553</v>
      </c>
    </row>
    <row r="6332" spans="7:7" x14ac:dyDescent="0.2">
      <c r="G6332">
        <v>-9.9111808412746832E-2</v>
      </c>
    </row>
    <row r="6333" spans="7:7" x14ac:dyDescent="0.2">
      <c r="G6333">
        <v>-0.13875880577995076</v>
      </c>
    </row>
    <row r="6334" spans="7:7" x14ac:dyDescent="0.2">
      <c r="G6334">
        <v>0.21959366253272425</v>
      </c>
    </row>
    <row r="6335" spans="7:7" x14ac:dyDescent="0.2">
      <c r="G6335">
        <v>0.12237961249904368</v>
      </c>
    </row>
    <row r="6336" spans="7:7" x14ac:dyDescent="0.2">
      <c r="G6336">
        <v>-0.25977021052706628</v>
      </c>
    </row>
    <row r="6337" spans="7:7" x14ac:dyDescent="0.2">
      <c r="G6337">
        <v>-7.130304073467629E-2</v>
      </c>
    </row>
    <row r="6338" spans="7:7" x14ac:dyDescent="0.2">
      <c r="G6338">
        <v>-0.2018130518379824</v>
      </c>
    </row>
    <row r="6339" spans="7:7" x14ac:dyDescent="0.2">
      <c r="G6339">
        <v>-0.17354367112902364</v>
      </c>
    </row>
    <row r="6340" spans="7:7" x14ac:dyDescent="0.2">
      <c r="G6340">
        <v>-0.15204785358721595</v>
      </c>
    </row>
    <row r="6341" spans="7:7" x14ac:dyDescent="0.2">
      <c r="G6341">
        <v>-0.17865771197409683</v>
      </c>
    </row>
    <row r="6342" spans="7:7" x14ac:dyDescent="0.2">
      <c r="G6342">
        <v>7.1980865739675562E-2</v>
      </c>
    </row>
    <row r="6343" spans="7:7" x14ac:dyDescent="0.2">
      <c r="G6343">
        <v>1.711159507073788E-3</v>
      </c>
    </row>
    <row r="6344" spans="7:7" x14ac:dyDescent="0.2">
      <c r="G6344">
        <v>9.7771967265682616E-2</v>
      </c>
    </row>
    <row r="6345" spans="7:7" x14ac:dyDescent="0.2">
      <c r="G6345">
        <v>-1.4933632973721292E-2</v>
      </c>
    </row>
    <row r="6346" spans="7:7" x14ac:dyDescent="0.2">
      <c r="G6346">
        <v>6.5696048178854938E-2</v>
      </c>
    </row>
    <row r="6347" spans="7:7" x14ac:dyDescent="0.2">
      <c r="G6347">
        <v>9.6980977742136362E-2</v>
      </c>
    </row>
    <row r="6348" spans="7:7" x14ac:dyDescent="0.2">
      <c r="G6348">
        <v>-2.3459118719687772E-2</v>
      </c>
    </row>
    <row r="6349" spans="7:7" x14ac:dyDescent="0.2">
      <c r="G6349">
        <v>-3.3729722976829586E-2</v>
      </c>
    </row>
    <row r="6350" spans="7:7" x14ac:dyDescent="0.2">
      <c r="G6350">
        <v>-0.12511497437341521</v>
      </c>
    </row>
    <row r="6351" spans="7:7" x14ac:dyDescent="0.2">
      <c r="G6351">
        <v>-0.19548770775234389</v>
      </c>
    </row>
    <row r="6352" spans="7:7" x14ac:dyDescent="0.2">
      <c r="G6352">
        <v>-4.7703441983631079E-2</v>
      </c>
    </row>
    <row r="6353" spans="7:7" x14ac:dyDescent="0.2">
      <c r="G6353">
        <v>9.2424968334926305E-2</v>
      </c>
    </row>
    <row r="6354" spans="7:7" x14ac:dyDescent="0.2">
      <c r="G6354">
        <v>-4.4918253936042193E-2</v>
      </c>
    </row>
    <row r="6355" spans="7:7" x14ac:dyDescent="0.2">
      <c r="G6355">
        <v>-0.57489823002253027</v>
      </c>
    </row>
    <row r="6356" spans="7:7" x14ac:dyDescent="0.2">
      <c r="G6356">
        <v>0.11350686648430507</v>
      </c>
    </row>
    <row r="6357" spans="7:7" x14ac:dyDescent="0.2">
      <c r="G6357">
        <v>-0.1480261965950917</v>
      </c>
    </row>
    <row r="6358" spans="7:7" x14ac:dyDescent="0.2">
      <c r="G6358">
        <v>-0.12393605507813024</v>
      </c>
    </row>
    <row r="6359" spans="7:7" x14ac:dyDescent="0.2">
      <c r="G6359">
        <v>0.12153722805432064</v>
      </c>
    </row>
    <row r="6360" spans="7:7" x14ac:dyDescent="0.2">
      <c r="G6360">
        <v>1.3831614313072534E-2</v>
      </c>
    </row>
    <row r="6361" spans="7:7" x14ac:dyDescent="0.2">
      <c r="G6361">
        <v>-2.9783642026267404E-2</v>
      </c>
    </row>
    <row r="6362" spans="7:7" x14ac:dyDescent="0.2">
      <c r="G6362">
        <v>-0.1260107863496549</v>
      </c>
    </row>
    <row r="6363" spans="7:7" x14ac:dyDescent="0.2">
      <c r="G6363">
        <v>-0.18853241011685004</v>
      </c>
    </row>
    <row r="6364" spans="7:7" x14ac:dyDescent="0.2">
      <c r="G6364">
        <v>-0.10470925978643124</v>
      </c>
    </row>
    <row r="6365" spans="7:7" x14ac:dyDescent="0.2">
      <c r="G6365">
        <v>-0.13003770440913709</v>
      </c>
    </row>
    <row r="6366" spans="7:7" x14ac:dyDescent="0.2">
      <c r="G6366">
        <v>-0.28454065319426408</v>
      </c>
    </row>
    <row r="6367" spans="7:7" x14ac:dyDescent="0.2">
      <c r="G6367">
        <v>-7.7611506698020735E-2</v>
      </c>
    </row>
    <row r="6368" spans="7:7" x14ac:dyDescent="0.2">
      <c r="G6368">
        <v>-0.21048876537410138</v>
      </c>
    </row>
    <row r="6369" spans="7:7" x14ac:dyDescent="0.2">
      <c r="G6369">
        <v>-0.16050303126934065</v>
      </c>
    </row>
    <row r="6370" spans="7:7" x14ac:dyDescent="0.2">
      <c r="G6370">
        <v>-0.1318375769213174</v>
      </c>
    </row>
    <row r="6371" spans="7:7" x14ac:dyDescent="0.2">
      <c r="G6371">
        <v>-0.17802618715928725</v>
      </c>
    </row>
    <row r="6372" spans="7:7" x14ac:dyDescent="0.2">
      <c r="G6372">
        <v>-0.20508717184893954</v>
      </c>
    </row>
    <row r="6373" spans="7:7" x14ac:dyDescent="0.2">
      <c r="G6373">
        <v>-1.3783654337477243E-2</v>
      </c>
    </row>
    <row r="6374" spans="7:7" x14ac:dyDescent="0.2">
      <c r="G6374">
        <v>-0.20336198937187214</v>
      </c>
    </row>
    <row r="6375" spans="7:7" x14ac:dyDescent="0.2">
      <c r="G6375">
        <v>-0.12744251634104392</v>
      </c>
    </row>
    <row r="6376" spans="7:7" x14ac:dyDescent="0.2">
      <c r="G6376">
        <v>-0.15446153190700637</v>
      </c>
    </row>
    <row r="6377" spans="7:7" x14ac:dyDescent="0.2">
      <c r="G6377">
        <v>-0.16210900570998504</v>
      </c>
    </row>
    <row r="6378" spans="7:7" x14ac:dyDescent="0.2">
      <c r="G6378">
        <v>-0.23632510474654544</v>
      </c>
    </row>
    <row r="6379" spans="7:7" x14ac:dyDescent="0.2">
      <c r="G6379">
        <v>3.0475296104924849E-2</v>
      </c>
    </row>
    <row r="6380" spans="7:7" x14ac:dyDescent="0.2">
      <c r="G6380">
        <v>-4.0574954743822542E-2</v>
      </c>
    </row>
    <row r="6381" spans="7:7" x14ac:dyDescent="0.2">
      <c r="G6381">
        <v>2.5517867962738167E-2</v>
      </c>
    </row>
    <row r="6382" spans="7:7" x14ac:dyDescent="0.2">
      <c r="G6382">
        <v>-1.1451507828159496E-2</v>
      </c>
    </row>
    <row r="6383" spans="7:7" x14ac:dyDescent="0.2">
      <c r="G6383">
        <v>-0.15030875354929654</v>
      </c>
    </row>
    <row r="6384" spans="7:7" x14ac:dyDescent="0.2">
      <c r="G6384">
        <v>-0.12069692250199109</v>
      </c>
    </row>
    <row r="6385" spans="7:7" x14ac:dyDescent="0.2">
      <c r="G6385">
        <v>-0.14123345166869436</v>
      </c>
    </row>
    <row r="6386" spans="7:7" x14ac:dyDescent="0.2">
      <c r="G6386">
        <v>-0.10910764865096521</v>
      </c>
    </row>
    <row r="6387" spans="7:7" x14ac:dyDescent="0.2">
      <c r="G6387">
        <v>-4.6157769348742765E-2</v>
      </c>
    </row>
    <row r="6388" spans="7:7" x14ac:dyDescent="0.2">
      <c r="G6388">
        <v>-3.3993841758241947E-3</v>
      </c>
    </row>
    <row r="6389" spans="7:7" x14ac:dyDescent="0.2">
      <c r="G6389">
        <v>-4.6153886987665198E-2</v>
      </c>
    </row>
    <row r="6390" spans="7:7" x14ac:dyDescent="0.2">
      <c r="G6390">
        <v>-0.12094247342797779</v>
      </c>
    </row>
    <row r="6391" spans="7:7" x14ac:dyDescent="0.2">
      <c r="G6391">
        <v>-7.8113999127842698E-2</v>
      </c>
    </row>
    <row r="6392" spans="7:7" x14ac:dyDescent="0.2">
      <c r="G6392">
        <v>-8.3470309040428681E-2</v>
      </c>
    </row>
    <row r="6393" spans="7:7" x14ac:dyDescent="0.2">
      <c r="G6393">
        <v>-0.20076683520940872</v>
      </c>
    </row>
    <row r="6394" spans="7:7" x14ac:dyDescent="0.2">
      <c r="G6394">
        <v>-0.227633053939887</v>
      </c>
    </row>
    <row r="6395" spans="7:7" x14ac:dyDescent="0.2">
      <c r="G6395">
        <v>-6.6266820560631295E-2</v>
      </c>
    </row>
    <row r="6396" spans="7:7" x14ac:dyDescent="0.2">
      <c r="G6396">
        <v>-0.14939405106880393</v>
      </c>
    </row>
    <row r="6397" spans="7:7" x14ac:dyDescent="0.2">
      <c r="G6397">
        <v>-0.21825817566250155</v>
      </c>
    </row>
    <row r="6398" spans="7:7" x14ac:dyDescent="0.2">
      <c r="G6398">
        <v>-0.16221965076692157</v>
      </c>
    </row>
    <row r="6399" spans="7:7" x14ac:dyDescent="0.2">
      <c r="G6399">
        <v>-0.18749148398510296</v>
      </c>
    </row>
    <row r="6400" spans="7:7" x14ac:dyDescent="0.2">
      <c r="G6400">
        <v>-7.178952476352847E-2</v>
      </c>
    </row>
    <row r="6401" spans="7:7" x14ac:dyDescent="0.2">
      <c r="G6401">
        <v>0.22163622077336689</v>
      </c>
    </row>
    <row r="6402" spans="7:7" x14ac:dyDescent="0.2">
      <c r="G6402">
        <v>-0.29495047058601792</v>
      </c>
    </row>
    <row r="6403" spans="7:7" x14ac:dyDescent="0.2">
      <c r="G6403">
        <v>-6.8311855576210417E-2</v>
      </c>
    </row>
    <row r="6404" spans="7:7" x14ac:dyDescent="0.2">
      <c r="G6404">
        <v>-0.42275997666261711</v>
      </c>
    </row>
    <row r="6405" spans="7:7" x14ac:dyDescent="0.2">
      <c r="G6405">
        <v>-8.4849985796256258E-2</v>
      </c>
    </row>
    <row r="6406" spans="7:7" x14ac:dyDescent="0.2">
      <c r="G6406">
        <v>-0.26107948236282169</v>
      </c>
    </row>
    <row r="6407" spans="7:7" x14ac:dyDescent="0.2">
      <c r="G6407">
        <v>-0.14879559288797256</v>
      </c>
    </row>
    <row r="6408" spans="7:7" x14ac:dyDescent="0.2">
      <c r="G6408">
        <v>4.8489834370919589E-2</v>
      </c>
    </row>
    <row r="6409" spans="7:7" x14ac:dyDescent="0.2">
      <c r="G6409">
        <v>-6.8295368395789383E-2</v>
      </c>
    </row>
    <row r="6410" spans="7:7" x14ac:dyDescent="0.2">
      <c r="G6410">
        <v>-3.7409276574800948E-2</v>
      </c>
    </row>
    <row r="6411" spans="7:7" x14ac:dyDescent="0.2">
      <c r="G6411">
        <v>-2.2076052802119672E-2</v>
      </c>
    </row>
    <row r="6412" spans="7:7" x14ac:dyDescent="0.2">
      <c r="G6412">
        <v>6.848023283024568E-2</v>
      </c>
    </row>
    <row r="6413" spans="7:7" x14ac:dyDescent="0.2">
      <c r="G6413">
        <v>2.1436263694600031E-2</v>
      </c>
    </row>
    <row r="6414" spans="7:7" x14ac:dyDescent="0.2">
      <c r="G6414">
        <v>-4.0585454277531303E-2</v>
      </c>
    </row>
    <row r="6415" spans="7:7" x14ac:dyDescent="0.2">
      <c r="G6415">
        <v>-0.20832199029441226</v>
      </c>
    </row>
    <row r="6416" spans="7:7" x14ac:dyDescent="0.2">
      <c r="G6416">
        <v>-0.11494729498505894</v>
      </c>
    </row>
    <row r="6417" spans="7:7" x14ac:dyDescent="0.2">
      <c r="G6417">
        <v>-9.6879823693389502E-2</v>
      </c>
    </row>
    <row r="6418" spans="7:7" x14ac:dyDescent="0.2">
      <c r="G6418">
        <v>-4.5855156471646938E-2</v>
      </c>
    </row>
    <row r="6419" spans="7:7" x14ac:dyDescent="0.2">
      <c r="G6419">
        <v>-0.27562735998798671</v>
      </c>
    </row>
    <row r="6420" spans="7:7" x14ac:dyDescent="0.2">
      <c r="G6420">
        <v>-0.11724553277797657</v>
      </c>
    </row>
    <row r="6421" spans="7:7" x14ac:dyDescent="0.2">
      <c r="G6421">
        <v>-0.23691022137324522</v>
      </c>
    </row>
    <row r="6422" spans="7:7" x14ac:dyDescent="0.2">
      <c r="G6422">
        <v>-0.21642940691658777</v>
      </c>
    </row>
    <row r="6423" spans="7:7" x14ac:dyDescent="0.2">
      <c r="G6423">
        <v>-0.12126208749675074</v>
      </c>
    </row>
    <row r="6424" spans="7:7" x14ac:dyDescent="0.2">
      <c r="G6424">
        <v>-4.8035091061677498E-2</v>
      </c>
    </row>
    <row r="6425" spans="7:7" x14ac:dyDescent="0.2">
      <c r="G6425">
        <v>1.2479189720093879E-2</v>
      </c>
    </row>
    <row r="6426" spans="7:7" x14ac:dyDescent="0.2">
      <c r="G6426">
        <v>-8.9368699681817182E-2</v>
      </c>
    </row>
    <row r="6427" spans="7:7" x14ac:dyDescent="0.2">
      <c r="G6427">
        <v>0.19164389084912634</v>
      </c>
    </row>
    <row r="6428" spans="7:7" x14ac:dyDescent="0.2">
      <c r="G6428">
        <v>-6.2501492016463517E-2</v>
      </c>
    </row>
    <row r="6429" spans="7:7" x14ac:dyDescent="0.2">
      <c r="G6429">
        <v>-9.5098662963018415E-2</v>
      </c>
    </row>
    <row r="6430" spans="7:7" x14ac:dyDescent="0.2">
      <c r="G6430">
        <v>-0.22782687233681539</v>
      </c>
    </row>
    <row r="6431" spans="7:7" x14ac:dyDescent="0.2">
      <c r="G6431">
        <v>1.543988038910485E-2</v>
      </c>
    </row>
    <row r="6432" spans="7:7" x14ac:dyDescent="0.2">
      <c r="G6432">
        <v>-0.16431914048821322</v>
      </c>
    </row>
    <row r="6433" spans="7:7" x14ac:dyDescent="0.2">
      <c r="G6433">
        <v>-0.1976992857795952</v>
      </c>
    </row>
    <row r="6434" spans="7:7" x14ac:dyDescent="0.2">
      <c r="G6434">
        <v>-0.19411463113747326</v>
      </c>
    </row>
    <row r="6435" spans="7:7" x14ac:dyDescent="0.2">
      <c r="G6435">
        <v>-0.12101880936511859</v>
      </c>
    </row>
    <row r="6436" spans="7:7" x14ac:dyDescent="0.2">
      <c r="G6436">
        <v>-0.11287304875881156</v>
      </c>
    </row>
    <row r="6437" spans="7:7" x14ac:dyDescent="0.2">
      <c r="G6437">
        <v>-0.10706253268678446</v>
      </c>
    </row>
    <row r="6438" spans="7:7" x14ac:dyDescent="0.2">
      <c r="G6438">
        <v>-0.14435068037005594</v>
      </c>
    </row>
    <row r="6439" spans="7:7" x14ac:dyDescent="0.2">
      <c r="G6439">
        <v>-0.30035556059339047</v>
      </c>
    </row>
    <row r="6440" spans="7:7" x14ac:dyDescent="0.2">
      <c r="G6440">
        <v>-0.32713577035779945</v>
      </c>
    </row>
    <row r="6441" spans="7:7" x14ac:dyDescent="0.2">
      <c r="G6441">
        <v>-0.24916885265698255</v>
      </c>
    </row>
    <row r="6442" spans="7:7" x14ac:dyDescent="0.2">
      <c r="G6442">
        <v>-0.12620631348153674</v>
      </c>
    </row>
    <row r="6443" spans="7:7" x14ac:dyDescent="0.2">
      <c r="G6443">
        <v>-0.16853822215093689</v>
      </c>
    </row>
    <row r="6444" spans="7:7" x14ac:dyDescent="0.2">
      <c r="G6444">
        <v>-5.8694600934178491E-2</v>
      </c>
    </row>
    <row r="6445" spans="7:7" x14ac:dyDescent="0.2">
      <c r="G6445">
        <v>-0.14257982270031475</v>
      </c>
    </row>
    <row r="6446" spans="7:7" x14ac:dyDescent="0.2">
      <c r="G6446">
        <v>-0.23269465754541774</v>
      </c>
    </row>
    <row r="6447" spans="7:7" x14ac:dyDescent="0.2">
      <c r="G6447">
        <v>-0.29703714969568684</v>
      </c>
    </row>
    <row r="6448" spans="7:7" x14ac:dyDescent="0.2">
      <c r="G6448">
        <v>0.11106897320346032</v>
      </c>
    </row>
    <row r="6449" spans="7:7" x14ac:dyDescent="0.2">
      <c r="G6449">
        <v>-0.2616261830312821</v>
      </c>
    </row>
    <row r="6450" spans="7:7" x14ac:dyDescent="0.2">
      <c r="G6450">
        <v>-0.10104757509783836</v>
      </c>
    </row>
    <row r="6451" spans="7:7" x14ac:dyDescent="0.2">
      <c r="G6451">
        <v>0.13646780318673601</v>
      </c>
    </row>
    <row r="6452" spans="7:7" x14ac:dyDescent="0.2">
      <c r="G6452">
        <v>-8.1161222860463345E-2</v>
      </c>
    </row>
    <row r="6453" spans="7:7" x14ac:dyDescent="0.2">
      <c r="G6453">
        <v>-0.81031683442297642</v>
      </c>
    </row>
    <row r="6454" spans="7:7" x14ac:dyDescent="0.2">
      <c r="G6454">
        <v>-4.1394315879252214E-2</v>
      </c>
    </row>
    <row r="6455" spans="7:7" x14ac:dyDescent="0.2">
      <c r="G6455">
        <v>-4.5849294273187773E-3</v>
      </c>
    </row>
    <row r="6456" spans="7:7" x14ac:dyDescent="0.2">
      <c r="G6456">
        <v>-5.4700226151548438E-2</v>
      </c>
    </row>
    <row r="6457" spans="7:7" x14ac:dyDescent="0.2">
      <c r="G6457">
        <v>-0.17550465555422148</v>
      </c>
    </row>
    <row r="6458" spans="7:7" x14ac:dyDescent="0.2">
      <c r="G6458">
        <v>-0.22901563169590886</v>
      </c>
    </row>
    <row r="6459" spans="7:7" x14ac:dyDescent="0.2">
      <c r="G6459">
        <v>-0.21251257734987386</v>
      </c>
    </row>
    <row r="6460" spans="7:7" x14ac:dyDescent="0.2">
      <c r="G6460">
        <v>-1.0419602127570803E-2</v>
      </c>
    </row>
    <row r="6461" spans="7:7" x14ac:dyDescent="0.2">
      <c r="G6461">
        <v>1.6815349681408583E-2</v>
      </c>
    </row>
    <row r="6462" spans="7:7" x14ac:dyDescent="0.2">
      <c r="G6462">
        <v>2.2117785388549964E-2</v>
      </c>
    </row>
    <row r="6463" spans="7:7" x14ac:dyDescent="0.2">
      <c r="G6463">
        <v>-9.7789988720607568E-2</v>
      </c>
    </row>
    <row r="6464" spans="7:7" x14ac:dyDescent="0.2">
      <c r="G6464">
        <v>-0.13500189649598154</v>
      </c>
    </row>
    <row r="6465" spans="7:7" x14ac:dyDescent="0.2">
      <c r="G6465">
        <v>-0.16400154192295197</v>
      </c>
    </row>
    <row r="6466" spans="7:7" x14ac:dyDescent="0.2">
      <c r="G6466">
        <v>-5.5445538614510466E-2</v>
      </c>
    </row>
    <row r="6467" spans="7:7" x14ac:dyDescent="0.2">
      <c r="G6467">
        <v>-3.0884338499934692E-2</v>
      </c>
    </row>
    <row r="6468" spans="7:7" x14ac:dyDescent="0.2">
      <c r="G6468">
        <v>3.4815514849684807E-2</v>
      </c>
    </row>
    <row r="6469" spans="7:7" x14ac:dyDescent="0.2">
      <c r="G6469">
        <v>9.8738003867135549E-2</v>
      </c>
    </row>
    <row r="6470" spans="7:7" x14ac:dyDescent="0.2">
      <c r="G6470">
        <v>-0.30437374493523323</v>
      </c>
    </row>
    <row r="6471" spans="7:7" x14ac:dyDescent="0.2">
      <c r="G6471">
        <v>-1.745172767889859E-2</v>
      </c>
    </row>
    <row r="6472" spans="7:7" x14ac:dyDescent="0.2">
      <c r="G6472">
        <v>-0.1718345233832313</v>
      </c>
    </row>
    <row r="6473" spans="7:7" x14ac:dyDescent="0.2">
      <c r="G6473">
        <v>-0.13247508694139901</v>
      </c>
    </row>
    <row r="6474" spans="7:7" x14ac:dyDescent="0.2">
      <c r="G6474">
        <v>-0.33537968046214905</v>
      </c>
    </row>
    <row r="6475" spans="7:7" x14ac:dyDescent="0.2">
      <c r="G6475">
        <v>-1.1878124346460606E-3</v>
      </c>
    </row>
    <row r="6476" spans="7:7" x14ac:dyDescent="0.2">
      <c r="G6476">
        <v>-0.1281022294777806</v>
      </c>
    </row>
    <row r="6477" spans="7:7" x14ac:dyDescent="0.2">
      <c r="G6477">
        <v>-9.6167319991058917E-2</v>
      </c>
    </row>
    <row r="6478" spans="7:7" x14ac:dyDescent="0.2">
      <c r="G6478">
        <v>-0.29113281330129465</v>
      </c>
    </row>
    <row r="6479" spans="7:7" x14ac:dyDescent="0.2">
      <c r="G6479">
        <v>-0.23652606545595981</v>
      </c>
    </row>
    <row r="6480" spans="7:7" x14ac:dyDescent="0.2">
      <c r="G6480">
        <v>-1.4974729381673076E-3</v>
      </c>
    </row>
    <row r="6481" spans="7:7" x14ac:dyDescent="0.2">
      <c r="G6481">
        <v>-0.16226506369196877</v>
      </c>
    </row>
    <row r="6482" spans="7:7" x14ac:dyDescent="0.2">
      <c r="G6482">
        <v>7.1805900272639452E-3</v>
      </c>
    </row>
    <row r="6483" spans="7:7" x14ac:dyDescent="0.2">
      <c r="G6483">
        <v>-0.15565961602511205</v>
      </c>
    </row>
    <row r="6484" spans="7:7" x14ac:dyDescent="0.2">
      <c r="G6484">
        <v>1.3328493127019368E-2</v>
      </c>
    </row>
    <row r="6485" spans="7:7" x14ac:dyDescent="0.2">
      <c r="G6485">
        <v>-0.20507200684088717</v>
      </c>
    </row>
    <row r="6486" spans="7:7" x14ac:dyDescent="0.2">
      <c r="G6486">
        <v>-1.1354204844373834E-2</v>
      </c>
    </row>
    <row r="6487" spans="7:7" x14ac:dyDescent="0.2">
      <c r="G6487">
        <v>-7.7003932665242789E-2</v>
      </c>
    </row>
    <row r="6488" spans="7:7" x14ac:dyDescent="0.2">
      <c r="G6488">
        <v>-7.6673657245240154E-2</v>
      </c>
    </row>
    <row r="6489" spans="7:7" x14ac:dyDescent="0.2">
      <c r="G6489">
        <v>-2.8570630507123709E-3</v>
      </c>
    </row>
    <row r="6490" spans="7:7" x14ac:dyDescent="0.2">
      <c r="G6490">
        <v>-7.7928435606210059E-2</v>
      </c>
    </row>
    <row r="6491" spans="7:7" x14ac:dyDescent="0.2">
      <c r="G6491">
        <v>-0.17981325471120255</v>
      </c>
    </row>
    <row r="6492" spans="7:7" x14ac:dyDescent="0.2">
      <c r="G6492">
        <v>-8.5258856900553237E-2</v>
      </c>
    </row>
    <row r="6493" spans="7:7" x14ac:dyDescent="0.2">
      <c r="G6493">
        <v>-0.19126843280713476</v>
      </c>
    </row>
    <row r="6494" spans="7:7" x14ac:dyDescent="0.2">
      <c r="G6494">
        <v>-0.16823639861602671</v>
      </c>
    </row>
    <row r="6495" spans="7:7" x14ac:dyDescent="0.2">
      <c r="G6495">
        <v>-5.881131337043314E-2</v>
      </c>
    </row>
    <row r="6496" spans="7:7" x14ac:dyDescent="0.2">
      <c r="G6496">
        <v>-3.34352846290875E-2</v>
      </c>
    </row>
    <row r="6497" spans="7:7" x14ac:dyDescent="0.2">
      <c r="G6497">
        <v>-0.1430712226545621</v>
      </c>
    </row>
    <row r="6498" spans="7:7" x14ac:dyDescent="0.2">
      <c r="G6498">
        <v>-0.25830103705682494</v>
      </c>
    </row>
    <row r="6499" spans="7:7" x14ac:dyDescent="0.2">
      <c r="G6499">
        <v>-9.9264018358411737E-3</v>
      </c>
    </row>
    <row r="6500" spans="7:7" x14ac:dyDescent="0.2">
      <c r="G6500">
        <v>-4.380864303899442E-2</v>
      </c>
    </row>
    <row r="6501" spans="7:7" x14ac:dyDescent="0.2">
      <c r="G6501">
        <v>-0.21412469764830339</v>
      </c>
    </row>
    <row r="6502" spans="7:7" x14ac:dyDescent="0.2">
      <c r="G6502">
        <v>0.13155388342291005</v>
      </c>
    </row>
    <row r="6503" spans="7:7" x14ac:dyDescent="0.2">
      <c r="G6503">
        <v>-0.14025200279407191</v>
      </c>
    </row>
    <row r="6504" spans="7:7" x14ac:dyDescent="0.2">
      <c r="G6504">
        <v>-6.256630245885654E-2</v>
      </c>
    </row>
    <row r="6505" spans="7:7" x14ac:dyDescent="0.2">
      <c r="G6505">
        <v>-6.9066145792678807E-2</v>
      </c>
    </row>
    <row r="6506" spans="7:7" x14ac:dyDescent="0.2">
      <c r="G6506">
        <v>3.656133176022127E-2</v>
      </c>
    </row>
    <row r="6507" spans="7:7" x14ac:dyDescent="0.2">
      <c r="G6507">
        <v>-4.5012334571517945E-2</v>
      </c>
    </row>
    <row r="6508" spans="7:7" x14ac:dyDescent="0.2">
      <c r="G6508">
        <v>-0.12943434474707333</v>
      </c>
    </row>
    <row r="6509" spans="7:7" x14ac:dyDescent="0.2">
      <c r="G6509">
        <v>-0.27311722588571202</v>
      </c>
    </row>
    <row r="6510" spans="7:7" x14ac:dyDescent="0.2">
      <c r="G6510">
        <v>1.8847768633353735E-2</v>
      </c>
    </row>
    <row r="6511" spans="7:7" x14ac:dyDescent="0.2">
      <c r="G6511">
        <v>-0.11962196837700848</v>
      </c>
    </row>
    <row r="6512" spans="7:7" x14ac:dyDescent="0.2">
      <c r="G6512">
        <v>-0.20389802095165321</v>
      </c>
    </row>
    <row r="6513" spans="7:7" x14ac:dyDescent="0.2">
      <c r="G6513">
        <v>-3.9249445268973719E-2</v>
      </c>
    </row>
    <row r="6514" spans="7:7" x14ac:dyDescent="0.2">
      <c r="G6514">
        <v>-0.20461370550851199</v>
      </c>
    </row>
    <row r="6515" spans="7:7" x14ac:dyDescent="0.2">
      <c r="G6515">
        <v>-0.14273799288974939</v>
      </c>
    </row>
    <row r="6516" spans="7:7" x14ac:dyDescent="0.2">
      <c r="G6516">
        <v>-2.3281191852113402E-3</v>
      </c>
    </row>
    <row r="6517" spans="7:7" x14ac:dyDescent="0.2">
      <c r="G6517">
        <v>-7.1169747603139544E-2</v>
      </c>
    </row>
    <row r="6518" spans="7:7" x14ac:dyDescent="0.2">
      <c r="G6518">
        <v>-0.17897949972251603</v>
      </c>
    </row>
    <row r="6519" spans="7:7" x14ac:dyDescent="0.2">
      <c r="G6519">
        <v>-7.6402438023766936E-2</v>
      </c>
    </row>
    <row r="6520" spans="7:7" x14ac:dyDescent="0.2">
      <c r="G6520">
        <v>-9.4429829534684318E-2</v>
      </c>
    </row>
    <row r="6521" spans="7:7" x14ac:dyDescent="0.2">
      <c r="G6521">
        <v>-4.0646711739724339E-2</v>
      </c>
    </row>
    <row r="6522" spans="7:7" x14ac:dyDescent="0.2">
      <c r="G6522">
        <v>-7.3029921921215282E-2</v>
      </c>
    </row>
    <row r="6523" spans="7:7" x14ac:dyDescent="0.2">
      <c r="G6523">
        <v>2.4038392031008347E-2</v>
      </c>
    </row>
    <row r="6524" spans="7:7" x14ac:dyDescent="0.2">
      <c r="G6524">
        <v>-5.4166896650223194E-2</v>
      </c>
    </row>
    <row r="6525" spans="7:7" x14ac:dyDescent="0.2">
      <c r="G6525">
        <v>-0.13037816748787251</v>
      </c>
    </row>
    <row r="6526" spans="7:7" x14ac:dyDescent="0.2">
      <c r="G6526">
        <v>-0.23174883370534574</v>
      </c>
    </row>
    <row r="6527" spans="7:7" x14ac:dyDescent="0.2">
      <c r="G6527">
        <v>-8.9583593611532411E-2</v>
      </c>
    </row>
    <row r="6528" spans="7:7" x14ac:dyDescent="0.2">
      <c r="G6528">
        <v>-9.8975154301132656E-2</v>
      </c>
    </row>
    <row r="6529" spans="7:7" x14ac:dyDescent="0.2">
      <c r="G6529">
        <v>-0.23912863809687471</v>
      </c>
    </row>
    <row r="6530" spans="7:7" x14ac:dyDescent="0.2">
      <c r="G6530">
        <v>-0.16922037132288295</v>
      </c>
    </row>
    <row r="6531" spans="7:7" x14ac:dyDescent="0.2">
      <c r="G6531">
        <v>-0.19736176699886968</v>
      </c>
    </row>
    <row r="6532" spans="7:7" x14ac:dyDescent="0.2">
      <c r="G6532">
        <v>9.0865443877154901E-3</v>
      </c>
    </row>
    <row r="6533" spans="7:7" x14ac:dyDescent="0.2">
      <c r="G6533">
        <v>-0.10955352396039277</v>
      </c>
    </row>
    <row r="6534" spans="7:7" x14ac:dyDescent="0.2">
      <c r="G6534">
        <v>-0.18386464436343491</v>
      </c>
    </row>
    <row r="6535" spans="7:7" x14ac:dyDescent="0.2">
      <c r="G6535">
        <v>-0.14417650369437857</v>
      </c>
    </row>
    <row r="6536" spans="7:7" x14ac:dyDescent="0.2">
      <c r="G6536">
        <v>-0.20882861927006804</v>
      </c>
    </row>
    <row r="6537" spans="7:7" x14ac:dyDescent="0.2">
      <c r="G6537">
        <v>-0.21867568066734522</v>
      </c>
    </row>
    <row r="6538" spans="7:7" x14ac:dyDescent="0.2">
      <c r="G6538">
        <v>-0.12688183929428118</v>
      </c>
    </row>
    <row r="6539" spans="7:7" x14ac:dyDescent="0.2">
      <c r="G6539">
        <v>4.5004697809333381E-2</v>
      </c>
    </row>
    <row r="6540" spans="7:7" x14ac:dyDescent="0.2">
      <c r="G6540">
        <v>-6.1737359892938562E-2</v>
      </c>
    </row>
    <row r="6541" spans="7:7" x14ac:dyDescent="0.2">
      <c r="G6541">
        <v>-9.3889196422062296E-2</v>
      </c>
    </row>
    <row r="6542" spans="7:7" x14ac:dyDescent="0.2">
      <c r="G6542">
        <v>-0.1431266123009273</v>
      </c>
    </row>
    <row r="6543" spans="7:7" x14ac:dyDescent="0.2">
      <c r="G6543">
        <v>-9.3886356926763601E-2</v>
      </c>
    </row>
    <row r="6544" spans="7:7" x14ac:dyDescent="0.2">
      <c r="G6544">
        <v>7.855347761244913E-2</v>
      </c>
    </row>
    <row r="6545" spans="7:7" x14ac:dyDescent="0.2">
      <c r="G6545">
        <v>-8.7176753346895175E-2</v>
      </c>
    </row>
    <row r="6546" spans="7:7" x14ac:dyDescent="0.2">
      <c r="G6546">
        <v>-0.35037710483929307</v>
      </c>
    </row>
    <row r="6547" spans="7:7" x14ac:dyDescent="0.2">
      <c r="G6547">
        <v>5.716022413730347E-2</v>
      </c>
    </row>
    <row r="6548" spans="7:7" x14ac:dyDescent="0.2">
      <c r="G6548">
        <v>-5.6209976310322506E-2</v>
      </c>
    </row>
    <row r="6549" spans="7:7" x14ac:dyDescent="0.2">
      <c r="G6549">
        <v>-8.1708739132461169E-2</v>
      </c>
    </row>
    <row r="6550" spans="7:7" x14ac:dyDescent="0.2">
      <c r="G6550">
        <v>-0.20288716261518347</v>
      </c>
    </row>
    <row r="6551" spans="7:7" x14ac:dyDescent="0.2">
      <c r="G6551">
        <v>0.20631464481368214</v>
      </c>
    </row>
    <row r="6552" spans="7:7" x14ac:dyDescent="0.2">
      <c r="G6552">
        <v>-0.29367388873310507</v>
      </c>
    </row>
    <row r="6553" spans="7:7" x14ac:dyDescent="0.2">
      <c r="G6553">
        <v>-5.1045702699444695E-2</v>
      </c>
    </row>
    <row r="6554" spans="7:7" x14ac:dyDescent="0.2">
      <c r="G6554">
        <v>-0.41205725025422085</v>
      </c>
    </row>
    <row r="6555" spans="7:7" x14ac:dyDescent="0.2">
      <c r="G6555">
        <v>-0.19187974862708151</v>
      </c>
    </row>
    <row r="6556" spans="7:7" x14ac:dyDescent="0.2">
      <c r="G6556">
        <v>-0.30943956979990611</v>
      </c>
    </row>
    <row r="6557" spans="7:7" x14ac:dyDescent="0.2">
      <c r="G6557">
        <v>-0.30229079827637706</v>
      </c>
    </row>
    <row r="6558" spans="7:7" x14ac:dyDescent="0.2">
      <c r="G6558">
        <v>-0.13977920161826171</v>
      </c>
    </row>
    <row r="6559" spans="7:7" x14ac:dyDescent="0.2">
      <c r="G6559">
        <v>-0.13119014533632237</v>
      </c>
    </row>
    <row r="6560" spans="7:7" x14ac:dyDescent="0.2">
      <c r="G6560">
        <v>-0.15993188733583166</v>
      </c>
    </row>
    <row r="6561" spans="7:7" x14ac:dyDescent="0.2">
      <c r="G6561">
        <v>-9.4323511797754583E-2</v>
      </c>
    </row>
    <row r="6562" spans="7:7" x14ac:dyDescent="0.2">
      <c r="G6562">
        <v>-9.2949879879516459E-2</v>
      </c>
    </row>
    <row r="6563" spans="7:7" x14ac:dyDescent="0.2">
      <c r="G6563">
        <v>-3.6287302542080555E-2</v>
      </c>
    </row>
    <row r="6564" spans="7:7" x14ac:dyDescent="0.2">
      <c r="G6564">
        <v>-8.3011484398601787E-2</v>
      </c>
    </row>
    <row r="6565" spans="7:7" x14ac:dyDescent="0.2">
      <c r="G6565">
        <v>-0.12663460782899641</v>
      </c>
    </row>
    <row r="6566" spans="7:7" x14ac:dyDescent="0.2">
      <c r="G6566">
        <v>-4.2686353296566656E-2</v>
      </c>
    </row>
    <row r="6567" spans="7:7" x14ac:dyDescent="0.2">
      <c r="G6567">
        <v>-7.5357222211530323E-2</v>
      </c>
    </row>
    <row r="6568" spans="7:7" x14ac:dyDescent="0.2">
      <c r="G6568">
        <v>3.4310769622827968E-2</v>
      </c>
    </row>
    <row r="6569" spans="7:7" x14ac:dyDescent="0.2">
      <c r="G6569">
        <v>-9.4167055976317277E-2</v>
      </c>
    </row>
    <row r="6570" spans="7:7" x14ac:dyDescent="0.2">
      <c r="G6570">
        <v>0.13067443505049334</v>
      </c>
    </row>
    <row r="6571" spans="7:7" x14ac:dyDescent="0.2">
      <c r="G6571">
        <v>1.9166597668359917E-2</v>
      </c>
    </row>
    <row r="6572" spans="7:7" x14ac:dyDescent="0.2">
      <c r="G6572">
        <v>-0.17042984099133107</v>
      </c>
    </row>
    <row r="6573" spans="7:7" x14ac:dyDescent="0.2">
      <c r="G6573">
        <v>-7.1792402521251172E-2</v>
      </c>
    </row>
    <row r="6574" spans="7:7" x14ac:dyDescent="0.2">
      <c r="G6574">
        <v>-0.26593559040042475</v>
      </c>
    </row>
    <row r="6575" spans="7:7" x14ac:dyDescent="0.2">
      <c r="G6575">
        <v>-2.2025641165017835E-2</v>
      </c>
    </row>
    <row r="6576" spans="7:7" x14ac:dyDescent="0.2">
      <c r="G6576">
        <v>-0.30499412143104954</v>
      </c>
    </row>
    <row r="6577" spans="7:7" x14ac:dyDescent="0.2">
      <c r="G6577">
        <v>-0.1661267953304785</v>
      </c>
    </row>
    <row r="6578" spans="7:7" x14ac:dyDescent="0.2">
      <c r="G6578">
        <v>5.9674863792570143E-2</v>
      </c>
    </row>
    <row r="6579" spans="7:7" x14ac:dyDescent="0.2">
      <c r="G6579">
        <v>-0.10829381092612683</v>
      </c>
    </row>
    <row r="6580" spans="7:7" x14ac:dyDescent="0.2">
      <c r="G6580">
        <v>1.0229962295960973E-2</v>
      </c>
    </row>
    <row r="6581" spans="7:7" x14ac:dyDescent="0.2">
      <c r="G6581">
        <v>-1.1404835511932289E-2</v>
      </c>
    </row>
    <row r="6582" spans="7:7" x14ac:dyDescent="0.2">
      <c r="G6582">
        <v>-0.15227971350755301</v>
      </c>
    </row>
    <row r="6583" spans="7:7" x14ac:dyDescent="0.2">
      <c r="G6583">
        <v>-0.19223445744222734</v>
      </c>
    </row>
    <row r="6584" spans="7:7" x14ac:dyDescent="0.2">
      <c r="G6584">
        <v>2.602699384820005E-2</v>
      </c>
    </row>
    <row r="6585" spans="7:7" x14ac:dyDescent="0.2">
      <c r="G6585">
        <v>-0.17561541045049744</v>
      </c>
    </row>
    <row r="6586" spans="7:7" x14ac:dyDescent="0.2">
      <c r="G6586">
        <v>4.6175957783950061E-2</v>
      </c>
    </row>
    <row r="6587" spans="7:7" x14ac:dyDescent="0.2">
      <c r="G6587">
        <v>-6.1513634363835439E-2</v>
      </c>
    </row>
    <row r="6588" spans="7:7" x14ac:dyDescent="0.2">
      <c r="G6588">
        <v>2.31068716524351E-2</v>
      </c>
    </row>
    <row r="6589" spans="7:7" x14ac:dyDescent="0.2">
      <c r="G6589">
        <v>4.3386963845346793E-2</v>
      </c>
    </row>
    <row r="6590" spans="7:7" x14ac:dyDescent="0.2">
      <c r="G6590">
        <v>-0.22643443706730521</v>
      </c>
    </row>
    <row r="6591" spans="7:7" x14ac:dyDescent="0.2">
      <c r="G6591">
        <v>-0.18811483176900412</v>
      </c>
    </row>
    <row r="6592" spans="7:7" x14ac:dyDescent="0.2">
      <c r="G6592">
        <v>2.5472044705128954E-2</v>
      </c>
    </row>
    <row r="6593" spans="7:7" x14ac:dyDescent="0.2">
      <c r="G6593">
        <v>-0.10085596431781503</v>
      </c>
    </row>
    <row r="6594" spans="7:7" x14ac:dyDescent="0.2">
      <c r="G6594">
        <v>-0.13410909470573243</v>
      </c>
    </row>
    <row r="6595" spans="7:7" x14ac:dyDescent="0.2">
      <c r="G6595">
        <v>-3.4014310696829093E-2</v>
      </c>
    </row>
    <row r="6596" spans="7:7" x14ac:dyDescent="0.2">
      <c r="G6596">
        <v>-0.14912951229651339</v>
      </c>
    </row>
    <row r="6597" spans="7:7" x14ac:dyDescent="0.2">
      <c r="G6597">
        <v>-0.22697287202883804</v>
      </c>
    </row>
    <row r="6598" spans="7:7" x14ac:dyDescent="0.2">
      <c r="G6598">
        <v>-8.048691814791116E-2</v>
      </c>
    </row>
    <row r="6599" spans="7:7" x14ac:dyDescent="0.2">
      <c r="G6599">
        <v>5.4341644278797993E-3</v>
      </c>
    </row>
    <row r="6600" spans="7:7" x14ac:dyDescent="0.2">
      <c r="G6600">
        <v>9.82754310973602E-2</v>
      </c>
    </row>
    <row r="6601" spans="7:7" x14ac:dyDescent="0.2">
      <c r="G6601">
        <v>-0.16432529631237597</v>
      </c>
    </row>
    <row r="6602" spans="7:7" x14ac:dyDescent="0.2">
      <c r="G6602">
        <v>-0.13015224627869437</v>
      </c>
    </row>
    <row r="6603" spans="7:7" x14ac:dyDescent="0.2">
      <c r="G6603">
        <v>-1.3340390667303768E-2</v>
      </c>
    </row>
    <row r="6604" spans="7:7" x14ac:dyDescent="0.2">
      <c r="G6604">
        <v>-0.14229005994150301</v>
      </c>
    </row>
    <row r="6605" spans="7:7" x14ac:dyDescent="0.2">
      <c r="G6605">
        <v>-5.8351569429593603E-2</v>
      </c>
    </row>
    <row r="6606" spans="7:7" x14ac:dyDescent="0.2">
      <c r="G6606">
        <v>-0.12715128387624808</v>
      </c>
    </row>
    <row r="6607" spans="7:7" x14ac:dyDescent="0.2">
      <c r="G6607">
        <v>0.13749467433727</v>
      </c>
    </row>
    <row r="6608" spans="7:7" x14ac:dyDescent="0.2">
      <c r="G6608">
        <v>-0.24989430316213396</v>
      </c>
    </row>
    <row r="6609" spans="7:7" x14ac:dyDescent="0.2">
      <c r="G6609">
        <v>-0.21393745054375177</v>
      </c>
    </row>
    <row r="6610" spans="7:7" x14ac:dyDescent="0.2">
      <c r="G6610">
        <v>-0.14546577946905467</v>
      </c>
    </row>
    <row r="6611" spans="7:7" x14ac:dyDescent="0.2">
      <c r="G6611">
        <v>-7.0438960102476481E-2</v>
      </c>
    </row>
    <row r="6612" spans="7:7" x14ac:dyDescent="0.2">
      <c r="G6612">
        <v>-6.194931333425141E-2</v>
      </c>
    </row>
    <row r="6613" spans="7:7" x14ac:dyDescent="0.2">
      <c r="G6613">
        <v>-0.10020247035410758</v>
      </c>
    </row>
    <row r="6614" spans="7:7" x14ac:dyDescent="0.2">
      <c r="G6614">
        <v>7.8816962234193419E-2</v>
      </c>
    </row>
    <row r="6615" spans="7:7" x14ac:dyDescent="0.2">
      <c r="G6615">
        <v>-0.18200391846576439</v>
      </c>
    </row>
    <row r="6616" spans="7:7" x14ac:dyDescent="0.2">
      <c r="G6616">
        <v>-8.1636865372625753E-2</v>
      </c>
    </row>
    <row r="6617" spans="7:7" x14ac:dyDescent="0.2">
      <c r="G6617">
        <v>-0.21183198256976254</v>
      </c>
    </row>
    <row r="6618" spans="7:7" x14ac:dyDescent="0.2">
      <c r="G6618">
        <v>-9.9434666741414865E-2</v>
      </c>
    </row>
    <row r="6619" spans="7:7" x14ac:dyDescent="0.2">
      <c r="G6619">
        <v>9.7801079414677021E-3</v>
      </c>
    </row>
    <row r="6620" spans="7:7" x14ac:dyDescent="0.2">
      <c r="G6620">
        <v>-8.9807703792655902E-2</v>
      </c>
    </row>
    <row r="6621" spans="7:7" x14ac:dyDescent="0.2">
      <c r="G6621">
        <v>-8.1635636706801545E-2</v>
      </c>
    </row>
    <row r="6622" spans="7:7" x14ac:dyDescent="0.2">
      <c r="G6622">
        <v>1.22974276614462E-2</v>
      </c>
    </row>
    <row r="6623" spans="7:7" x14ac:dyDescent="0.2">
      <c r="G6623">
        <v>7.8158938880226542E-2</v>
      </c>
    </row>
    <row r="6624" spans="7:7" x14ac:dyDescent="0.2">
      <c r="G6624">
        <v>4.1470997568617864E-2</v>
      </c>
    </row>
    <row r="6625" spans="7:7" x14ac:dyDescent="0.2">
      <c r="G6625">
        <v>-0.18614758411691987</v>
      </c>
    </row>
    <row r="6626" spans="7:7" x14ac:dyDescent="0.2">
      <c r="G6626">
        <v>0.22807949594383187</v>
      </c>
    </row>
    <row r="6627" spans="7:7" x14ac:dyDescent="0.2">
      <c r="G6627">
        <v>-0.10155024073076636</v>
      </c>
    </row>
    <row r="6628" spans="7:7" x14ac:dyDescent="0.2">
      <c r="G6628">
        <v>-4.3309792546944526E-3</v>
      </c>
    </row>
    <row r="6629" spans="7:7" x14ac:dyDescent="0.2">
      <c r="G6629">
        <v>-0.12966659688582907</v>
      </c>
    </row>
    <row r="6630" spans="7:7" x14ac:dyDescent="0.2">
      <c r="G6630">
        <v>-8.191796476917039E-2</v>
      </c>
    </row>
    <row r="6631" spans="7:7" x14ac:dyDescent="0.2">
      <c r="G6631">
        <v>4.1233656987073042E-3</v>
      </c>
    </row>
    <row r="6632" spans="7:7" x14ac:dyDescent="0.2">
      <c r="G6632">
        <v>-0.12996100762319329</v>
      </c>
    </row>
    <row r="6633" spans="7:7" x14ac:dyDescent="0.2">
      <c r="G6633">
        <v>-0.17775843305556441</v>
      </c>
    </row>
    <row r="6634" spans="7:7" x14ac:dyDescent="0.2">
      <c r="G6634">
        <v>-0.10813608119694905</v>
      </c>
    </row>
    <row r="6635" spans="7:7" x14ac:dyDescent="0.2">
      <c r="G6635">
        <v>4.771231556651169E-2</v>
      </c>
    </row>
    <row r="6636" spans="7:7" x14ac:dyDescent="0.2">
      <c r="G6636">
        <v>-3.8579381931653604E-2</v>
      </c>
    </row>
    <row r="6637" spans="7:7" x14ac:dyDescent="0.2">
      <c r="G6637">
        <v>-0.21627452368855268</v>
      </c>
    </row>
    <row r="6638" spans="7:7" x14ac:dyDescent="0.2">
      <c r="G6638">
        <v>-4.7660358373552293E-2</v>
      </c>
    </row>
    <row r="6639" spans="7:7" x14ac:dyDescent="0.2">
      <c r="G6639">
        <v>-9.7876603915369856E-2</v>
      </c>
    </row>
    <row r="6640" spans="7:7" x14ac:dyDescent="0.2">
      <c r="G6640">
        <v>-0.28967749087391176</v>
      </c>
    </row>
    <row r="6641" spans="7:7" x14ac:dyDescent="0.2">
      <c r="G6641">
        <v>-0.47299301442786928</v>
      </c>
    </row>
    <row r="6642" spans="7:7" x14ac:dyDescent="0.2">
      <c r="G6642">
        <v>-8.0744484032277269E-2</v>
      </c>
    </row>
    <row r="6643" spans="7:7" x14ac:dyDescent="0.2">
      <c r="G6643">
        <v>-0.20650571093893996</v>
      </c>
    </row>
    <row r="6644" spans="7:7" x14ac:dyDescent="0.2">
      <c r="G6644">
        <v>-0.15798534942902961</v>
      </c>
    </row>
    <row r="6645" spans="7:7" x14ac:dyDescent="0.2">
      <c r="G6645">
        <v>0.12490423523391202</v>
      </c>
    </row>
    <row r="6646" spans="7:7" x14ac:dyDescent="0.2">
      <c r="G6646">
        <v>-6.7763334623552829E-2</v>
      </c>
    </row>
    <row r="6647" spans="7:7" x14ac:dyDescent="0.2">
      <c r="G6647">
        <v>-6.9265795604642619E-2</v>
      </c>
    </row>
    <row r="6648" spans="7:7" x14ac:dyDescent="0.2">
      <c r="G6648">
        <v>4.575012006020273E-2</v>
      </c>
    </row>
    <row r="6649" spans="7:7" x14ac:dyDescent="0.2">
      <c r="G6649">
        <v>-9.7318108752188617E-2</v>
      </c>
    </row>
    <row r="6650" spans="7:7" x14ac:dyDescent="0.2">
      <c r="G6650">
        <v>1.4320762730371672E-2</v>
      </c>
    </row>
    <row r="6651" spans="7:7" x14ac:dyDescent="0.2">
      <c r="G6651">
        <v>5.8060102339003904E-2</v>
      </c>
    </row>
    <row r="6652" spans="7:7" x14ac:dyDescent="0.2">
      <c r="G6652">
        <v>-3.1162547566967333E-2</v>
      </c>
    </row>
    <row r="6653" spans="7:7" x14ac:dyDescent="0.2">
      <c r="G6653">
        <v>-0.29924944684139709</v>
      </c>
    </row>
    <row r="6654" spans="7:7" x14ac:dyDescent="0.2">
      <c r="G6654">
        <v>-0.1172515198867156</v>
      </c>
    </row>
    <row r="6655" spans="7:7" x14ac:dyDescent="0.2">
      <c r="G6655">
        <v>-4.3242406249801496E-2</v>
      </c>
    </row>
    <row r="6656" spans="7:7" x14ac:dyDescent="0.2">
      <c r="G6656">
        <v>-0.16085927995688695</v>
      </c>
    </row>
    <row r="6657" spans="7:7" x14ac:dyDescent="0.2">
      <c r="G6657">
        <v>0.22859634705093573</v>
      </c>
    </row>
    <row r="6658" spans="7:7" x14ac:dyDescent="0.2">
      <c r="G6658">
        <v>-0.20203106263439422</v>
      </c>
    </row>
    <row r="6659" spans="7:7" x14ac:dyDescent="0.2">
      <c r="G6659">
        <v>-0.1346062539473861</v>
      </c>
    </row>
    <row r="6660" spans="7:7" x14ac:dyDescent="0.2">
      <c r="G6660">
        <v>-0.16110867129904563</v>
      </c>
    </row>
    <row r="6661" spans="7:7" x14ac:dyDescent="0.2">
      <c r="G6661">
        <v>-2.7439506953091636E-2</v>
      </c>
    </row>
    <row r="6662" spans="7:7" x14ac:dyDescent="0.2">
      <c r="G6662">
        <v>-4.1307485419201602E-2</v>
      </c>
    </row>
    <row r="6663" spans="7:7" x14ac:dyDescent="0.2">
      <c r="G6663">
        <v>4.3495176680415984E-2</v>
      </c>
    </row>
    <row r="6664" spans="7:7" x14ac:dyDescent="0.2">
      <c r="G6664">
        <v>-4.5353619726695042E-2</v>
      </c>
    </row>
    <row r="6665" spans="7:7" x14ac:dyDescent="0.2">
      <c r="G6665">
        <v>1.8993505318053744E-2</v>
      </c>
    </row>
    <row r="6666" spans="7:7" x14ac:dyDescent="0.2">
      <c r="G6666">
        <v>-0.38190677216000241</v>
      </c>
    </row>
    <row r="6667" spans="7:7" x14ac:dyDescent="0.2">
      <c r="G6667">
        <v>-0.20941330114391632</v>
      </c>
    </row>
    <row r="6668" spans="7:7" x14ac:dyDescent="0.2">
      <c r="G6668">
        <v>-5.3684911136889904E-2</v>
      </c>
    </row>
    <row r="6669" spans="7:7" x14ac:dyDescent="0.2">
      <c r="G6669">
        <v>-0.21816395252739995</v>
      </c>
    </row>
    <row r="6670" spans="7:7" x14ac:dyDescent="0.2">
      <c r="G6670">
        <v>-3.8928086747436919E-2</v>
      </c>
    </row>
    <row r="6671" spans="7:7" x14ac:dyDescent="0.2">
      <c r="G6671">
        <v>3.0275223315711305E-2</v>
      </c>
    </row>
    <row r="6672" spans="7:7" x14ac:dyDescent="0.2">
      <c r="G6672">
        <v>-0.25767139979541442</v>
      </c>
    </row>
    <row r="6673" spans="7:7" x14ac:dyDescent="0.2">
      <c r="G6673">
        <v>-0.11622419057916004</v>
      </c>
    </row>
    <row r="6674" spans="7:7" x14ac:dyDescent="0.2">
      <c r="G6674">
        <v>-0.17828258647395015</v>
      </c>
    </row>
    <row r="6675" spans="7:7" x14ac:dyDescent="0.2">
      <c r="G6675">
        <v>-0.11514092323903767</v>
      </c>
    </row>
    <row r="6676" spans="7:7" x14ac:dyDescent="0.2">
      <c r="G6676">
        <v>0.26275310881043151</v>
      </c>
    </row>
    <row r="6677" spans="7:7" x14ac:dyDescent="0.2">
      <c r="G6677">
        <v>-0.16224360533428159</v>
      </c>
    </row>
    <row r="6678" spans="7:7" x14ac:dyDescent="0.2">
      <c r="G6678">
        <v>0.1437140953538146</v>
      </c>
    </row>
    <row r="6679" spans="7:7" x14ac:dyDescent="0.2">
      <c r="G6679">
        <v>-2.7128355435157112E-2</v>
      </c>
    </row>
    <row r="6680" spans="7:7" x14ac:dyDescent="0.2">
      <c r="G6680">
        <v>-7.1612501086547209E-2</v>
      </c>
    </row>
    <row r="6681" spans="7:7" x14ac:dyDescent="0.2">
      <c r="G6681">
        <v>-0.12320922846124199</v>
      </c>
    </row>
    <row r="6682" spans="7:7" x14ac:dyDescent="0.2">
      <c r="G6682">
        <v>-1.1463555981942215E-2</v>
      </c>
    </row>
    <row r="6683" spans="7:7" x14ac:dyDescent="0.2">
      <c r="G6683">
        <v>-0.1044391624750181</v>
      </c>
    </row>
    <row r="6684" spans="7:7" x14ac:dyDescent="0.2">
      <c r="G6684">
        <v>-0.16353404637869823</v>
      </c>
    </row>
    <row r="6685" spans="7:7" x14ac:dyDescent="0.2">
      <c r="G6685">
        <v>9.1944106845246301E-2</v>
      </c>
    </row>
    <row r="6686" spans="7:7" x14ac:dyDescent="0.2">
      <c r="G6686">
        <v>-0.16045179507270438</v>
      </c>
    </row>
    <row r="6687" spans="7:7" x14ac:dyDescent="0.2">
      <c r="G6687">
        <v>-0.15011428446521902</v>
      </c>
    </row>
    <row r="6688" spans="7:7" x14ac:dyDescent="0.2">
      <c r="G6688">
        <v>-4.9187069507019981E-2</v>
      </c>
    </row>
    <row r="6689" spans="7:7" x14ac:dyDescent="0.2">
      <c r="G6689">
        <v>-0.16566174642513243</v>
      </c>
    </row>
    <row r="6690" spans="7:7" x14ac:dyDescent="0.2">
      <c r="G6690">
        <v>6.7038531765447842E-2</v>
      </c>
    </row>
    <row r="6691" spans="7:7" x14ac:dyDescent="0.2">
      <c r="G6691">
        <v>-8.0048814531744769E-2</v>
      </c>
    </row>
    <row r="6692" spans="7:7" x14ac:dyDescent="0.2">
      <c r="G6692">
        <v>-3.3057005927522816E-2</v>
      </c>
    </row>
    <row r="6693" spans="7:7" x14ac:dyDescent="0.2">
      <c r="G6693">
        <v>-9.4402227877058098E-2</v>
      </c>
    </row>
    <row r="6694" spans="7:7" x14ac:dyDescent="0.2">
      <c r="G6694">
        <v>-0.1819104188308788</v>
      </c>
    </row>
    <row r="6695" spans="7:7" x14ac:dyDescent="0.2">
      <c r="G6695">
        <v>-6.4756281599203658E-2</v>
      </c>
    </row>
    <row r="6696" spans="7:7" x14ac:dyDescent="0.2">
      <c r="G6696">
        <v>-0.2627855900046368</v>
      </c>
    </row>
    <row r="6697" spans="7:7" x14ac:dyDescent="0.2">
      <c r="G6697">
        <v>-0.12017883702071716</v>
      </c>
    </row>
    <row r="6698" spans="7:7" x14ac:dyDescent="0.2">
      <c r="G6698">
        <v>-0.14862336901483608</v>
      </c>
    </row>
    <row r="6699" spans="7:7" x14ac:dyDescent="0.2">
      <c r="G6699">
        <v>-8.4090960370183307E-2</v>
      </c>
    </row>
    <row r="6700" spans="7:7" x14ac:dyDescent="0.2">
      <c r="G6700">
        <v>-5.8178739365915867E-2</v>
      </c>
    </row>
    <row r="6701" spans="7:7" x14ac:dyDescent="0.2">
      <c r="G6701">
        <v>-9.5962326307582446E-2</v>
      </c>
    </row>
    <row r="6702" spans="7:7" x14ac:dyDescent="0.2">
      <c r="G6702">
        <v>-1.7678462648723098E-3</v>
      </c>
    </row>
    <row r="6703" spans="7:7" x14ac:dyDescent="0.2">
      <c r="G6703">
        <v>9.4979863401087564E-2</v>
      </c>
    </row>
    <row r="6704" spans="7:7" x14ac:dyDescent="0.2">
      <c r="G6704">
        <v>-0.1012802790263449</v>
      </c>
    </row>
    <row r="6705" spans="7:7" x14ac:dyDescent="0.2">
      <c r="G6705">
        <v>-0.33558137347479078</v>
      </c>
    </row>
    <row r="6706" spans="7:7" x14ac:dyDescent="0.2">
      <c r="G6706">
        <v>-0.13843182782566368</v>
      </c>
    </row>
    <row r="6707" spans="7:7" x14ac:dyDescent="0.2">
      <c r="G6707">
        <v>-5.8078108732480621E-2</v>
      </c>
    </row>
    <row r="6708" spans="7:7" x14ac:dyDescent="0.2">
      <c r="G6708">
        <v>0.23720332570126793</v>
      </c>
    </row>
    <row r="6709" spans="7:7" x14ac:dyDescent="0.2">
      <c r="G6709">
        <v>-2.0367868911056481E-2</v>
      </c>
    </row>
    <row r="6710" spans="7:7" x14ac:dyDescent="0.2">
      <c r="G6710">
        <v>-0.23335172200229803</v>
      </c>
    </row>
    <row r="6711" spans="7:7" x14ac:dyDescent="0.2">
      <c r="G6711">
        <v>5.8013943930811517E-2</v>
      </c>
    </row>
    <row r="6712" spans="7:7" x14ac:dyDescent="0.2">
      <c r="G6712">
        <v>-9.6809120328444243E-2</v>
      </c>
    </row>
    <row r="6713" spans="7:7" x14ac:dyDescent="0.2">
      <c r="G6713">
        <v>-0.26828788692157252</v>
      </c>
    </row>
    <row r="6714" spans="7:7" x14ac:dyDescent="0.2">
      <c r="G6714">
        <v>-0.14141352821108605</v>
      </c>
    </row>
    <row r="6715" spans="7:7" x14ac:dyDescent="0.2">
      <c r="G6715">
        <v>-0.1687321948963571</v>
      </c>
    </row>
    <row r="6716" spans="7:7" x14ac:dyDescent="0.2">
      <c r="G6716">
        <v>-0.13239588886608222</v>
      </c>
    </row>
    <row r="6717" spans="7:7" x14ac:dyDescent="0.2">
      <c r="G6717">
        <v>-9.9952764044410516E-2</v>
      </c>
    </row>
    <row r="6718" spans="7:7" x14ac:dyDescent="0.2">
      <c r="G6718">
        <v>-0.30438769887510653</v>
      </c>
    </row>
    <row r="6719" spans="7:7" x14ac:dyDescent="0.2">
      <c r="G6719">
        <v>-0.26025811086608108</v>
      </c>
    </row>
    <row r="6720" spans="7:7" x14ac:dyDescent="0.2">
      <c r="G6720">
        <v>-0.18430986521821988</v>
      </c>
    </row>
    <row r="6721" spans="7:7" x14ac:dyDescent="0.2">
      <c r="G6721">
        <v>-0.42240080256098778</v>
      </c>
    </row>
    <row r="6722" spans="7:7" x14ac:dyDescent="0.2">
      <c r="G6722">
        <v>4.8009792503422135E-3</v>
      </c>
    </row>
    <row r="6723" spans="7:7" x14ac:dyDescent="0.2">
      <c r="G6723">
        <v>-0.11366865048568944</v>
      </c>
    </row>
    <row r="6724" spans="7:7" x14ac:dyDescent="0.2">
      <c r="G6724">
        <v>-7.6590298789547845E-2</v>
      </c>
    </row>
    <row r="6725" spans="7:7" x14ac:dyDescent="0.2">
      <c r="G6725">
        <v>-0.10764618036591912</v>
      </c>
    </row>
    <row r="6726" spans="7:7" x14ac:dyDescent="0.2">
      <c r="G6726">
        <v>-0.13332794517307883</v>
      </c>
    </row>
    <row r="6727" spans="7:7" x14ac:dyDescent="0.2">
      <c r="G6727">
        <v>0.13222013901720267</v>
      </c>
    </row>
    <row r="6728" spans="7:7" x14ac:dyDescent="0.2">
      <c r="G6728">
        <v>1.3149740622085225E-2</v>
      </c>
    </row>
    <row r="6729" spans="7:7" x14ac:dyDescent="0.2">
      <c r="G6729">
        <v>-7.6116503664188109E-2</v>
      </c>
    </row>
    <row r="6730" spans="7:7" x14ac:dyDescent="0.2">
      <c r="G6730">
        <v>-6.6895980292767013E-2</v>
      </c>
    </row>
    <row r="6731" spans="7:7" x14ac:dyDescent="0.2">
      <c r="G6731">
        <v>-5.8974911523044779E-2</v>
      </c>
    </row>
    <row r="6732" spans="7:7" x14ac:dyDescent="0.2">
      <c r="G6732">
        <v>-8.6697169399296892E-2</v>
      </c>
    </row>
    <row r="6733" spans="7:7" x14ac:dyDescent="0.2">
      <c r="G6733">
        <v>-9.1741530254611348E-2</v>
      </c>
    </row>
    <row r="6734" spans="7:7" x14ac:dyDescent="0.2">
      <c r="G6734">
        <v>7.916720883765288E-2</v>
      </c>
    </row>
    <row r="6735" spans="7:7" x14ac:dyDescent="0.2">
      <c r="G6735">
        <v>8.9706959600249422E-2</v>
      </c>
    </row>
    <row r="6736" spans="7:7" x14ac:dyDescent="0.2">
      <c r="G6736">
        <v>-4.626767523559476E-2</v>
      </c>
    </row>
    <row r="6737" spans="7:7" x14ac:dyDescent="0.2">
      <c r="G6737">
        <v>3.9678461027326667E-3</v>
      </c>
    </row>
    <row r="6738" spans="7:7" x14ac:dyDescent="0.2">
      <c r="G6738">
        <v>-0.11508037227090655</v>
      </c>
    </row>
    <row r="6739" spans="7:7" x14ac:dyDescent="0.2">
      <c r="G6739">
        <v>-0.13572664418873401</v>
      </c>
    </row>
    <row r="6740" spans="7:7" x14ac:dyDescent="0.2">
      <c r="G6740">
        <v>-0.29010875024139215</v>
      </c>
    </row>
    <row r="6741" spans="7:7" x14ac:dyDescent="0.2">
      <c r="G6741">
        <v>-8.4293291540464443E-2</v>
      </c>
    </row>
    <row r="6742" spans="7:7" x14ac:dyDescent="0.2">
      <c r="G6742">
        <v>-2.1296311383017255E-2</v>
      </c>
    </row>
    <row r="6743" spans="7:7" x14ac:dyDescent="0.2">
      <c r="G6743">
        <v>-0.16236439284975682</v>
      </c>
    </row>
    <row r="6744" spans="7:7" x14ac:dyDescent="0.2">
      <c r="G6744">
        <v>-4.6319190062435484E-2</v>
      </c>
    </row>
    <row r="6745" spans="7:7" x14ac:dyDescent="0.2">
      <c r="G6745">
        <v>-0.14652131972027918</v>
      </c>
    </row>
    <row r="6746" spans="7:7" x14ac:dyDescent="0.2">
      <c r="G6746">
        <v>7.4343249233050895E-3</v>
      </c>
    </row>
    <row r="6747" spans="7:7" x14ac:dyDescent="0.2">
      <c r="G6747">
        <v>6.1115830662508384E-2</v>
      </c>
    </row>
    <row r="6748" spans="7:7" x14ac:dyDescent="0.2">
      <c r="G6748">
        <v>-0.16324111907747935</v>
      </c>
    </row>
    <row r="6749" spans="7:7" x14ac:dyDescent="0.2">
      <c r="G6749">
        <v>3.0721866748662032E-2</v>
      </c>
    </row>
    <row r="6750" spans="7:7" x14ac:dyDescent="0.2">
      <c r="G6750">
        <v>-0.14658294681535872</v>
      </c>
    </row>
    <row r="6751" spans="7:7" x14ac:dyDescent="0.2">
      <c r="G6751">
        <v>9.6624548283274408E-2</v>
      </c>
    </row>
    <row r="6752" spans="7:7" x14ac:dyDescent="0.2">
      <c r="G6752">
        <v>2.8674303432917575E-2</v>
      </c>
    </row>
    <row r="6753" spans="7:7" x14ac:dyDescent="0.2">
      <c r="G6753">
        <v>-6.0682080315589667E-3</v>
      </c>
    </row>
    <row r="6754" spans="7:7" x14ac:dyDescent="0.2">
      <c r="G6754">
        <v>-0.32874327904282086</v>
      </c>
    </row>
    <row r="6755" spans="7:7" x14ac:dyDescent="0.2">
      <c r="G6755">
        <v>-7.3805266998350411E-2</v>
      </c>
    </row>
    <row r="6756" spans="7:7" x14ac:dyDescent="0.2">
      <c r="G6756">
        <v>-0.19731840980761547</v>
      </c>
    </row>
    <row r="6757" spans="7:7" x14ac:dyDescent="0.2">
      <c r="G6757">
        <v>-0.22419147223708497</v>
      </c>
    </row>
    <row r="6758" spans="7:7" x14ac:dyDescent="0.2">
      <c r="G6758">
        <v>-7.4557414914576528E-2</v>
      </c>
    </row>
    <row r="6759" spans="7:7" x14ac:dyDescent="0.2">
      <c r="G6759">
        <v>-3.5382557978992361E-2</v>
      </c>
    </row>
    <row r="6760" spans="7:7" x14ac:dyDescent="0.2">
      <c r="G6760">
        <v>4.6310545771718788E-3</v>
      </c>
    </row>
    <row r="6761" spans="7:7" x14ac:dyDescent="0.2">
      <c r="G6761">
        <v>4.4618156040015435E-2</v>
      </c>
    </row>
    <row r="6762" spans="7:7" x14ac:dyDescent="0.2">
      <c r="G6762">
        <v>3.59130371971209E-3</v>
      </c>
    </row>
    <row r="6763" spans="7:7" x14ac:dyDescent="0.2">
      <c r="G6763">
        <v>-0.2626057355680475</v>
      </c>
    </row>
    <row r="6764" spans="7:7" x14ac:dyDescent="0.2">
      <c r="G6764">
        <v>-0.22573285012695365</v>
      </c>
    </row>
    <row r="6765" spans="7:7" x14ac:dyDescent="0.2">
      <c r="G6765">
        <v>7.7675629468017607E-2</v>
      </c>
    </row>
    <row r="6766" spans="7:7" x14ac:dyDescent="0.2">
      <c r="G6766">
        <v>-0.17161484593777013</v>
      </c>
    </row>
    <row r="6767" spans="7:7" x14ac:dyDescent="0.2">
      <c r="G6767">
        <v>0.13015461892160965</v>
      </c>
    </row>
    <row r="6768" spans="7:7" x14ac:dyDescent="0.2">
      <c r="G6768">
        <v>-0.17245280648498515</v>
      </c>
    </row>
    <row r="6769" spans="7:7" x14ac:dyDescent="0.2">
      <c r="G6769">
        <v>-4.1714595721328414E-2</v>
      </c>
    </row>
    <row r="6770" spans="7:7" x14ac:dyDescent="0.2">
      <c r="G6770">
        <v>7.7180646400811501E-2</v>
      </c>
    </row>
    <row r="6771" spans="7:7" x14ac:dyDescent="0.2">
      <c r="G6771">
        <v>-0.1785826197090169</v>
      </c>
    </row>
    <row r="6772" spans="7:7" x14ac:dyDescent="0.2">
      <c r="G6772">
        <v>-0.1914009697891112</v>
      </c>
    </row>
    <row r="6773" spans="7:7" x14ac:dyDescent="0.2">
      <c r="G6773">
        <v>-0.22769363499506193</v>
      </c>
    </row>
    <row r="6774" spans="7:7" x14ac:dyDescent="0.2">
      <c r="G6774">
        <v>-1.1418268632927229E-2</v>
      </c>
    </row>
    <row r="6775" spans="7:7" x14ac:dyDescent="0.2">
      <c r="G6775">
        <v>-0.18504206648078747</v>
      </c>
    </row>
    <row r="6776" spans="7:7" x14ac:dyDescent="0.2">
      <c r="G6776">
        <v>-0.15256566420122433</v>
      </c>
    </row>
    <row r="6777" spans="7:7" x14ac:dyDescent="0.2">
      <c r="G6777">
        <v>4.3247103149608071E-2</v>
      </c>
    </row>
    <row r="6778" spans="7:7" x14ac:dyDescent="0.2">
      <c r="G6778">
        <v>-0.10664678972938021</v>
      </c>
    </row>
    <row r="6779" spans="7:7" x14ac:dyDescent="0.2">
      <c r="G6779">
        <v>-0.20178356889182517</v>
      </c>
    </row>
    <row r="6780" spans="7:7" x14ac:dyDescent="0.2">
      <c r="G6780">
        <v>-3.1586711704792214E-2</v>
      </c>
    </row>
    <row r="6781" spans="7:7" x14ac:dyDescent="0.2">
      <c r="G6781">
        <v>-0.17129847675525628</v>
      </c>
    </row>
    <row r="6782" spans="7:7" x14ac:dyDescent="0.2">
      <c r="G6782">
        <v>-6.3140949766713986E-2</v>
      </c>
    </row>
    <row r="6783" spans="7:7" x14ac:dyDescent="0.2">
      <c r="G6783">
        <v>-0.23580630079569662</v>
      </c>
    </row>
    <row r="6784" spans="7:7" x14ac:dyDescent="0.2">
      <c r="G6784">
        <v>-8.4699676438546798E-2</v>
      </c>
    </row>
    <row r="6785" spans="7:7" x14ac:dyDescent="0.2">
      <c r="G6785">
        <v>-4.1190193783242596E-2</v>
      </c>
    </row>
    <row r="6786" spans="7:7" x14ac:dyDescent="0.2">
      <c r="G6786">
        <v>-0.19326290119856437</v>
      </c>
    </row>
    <row r="6787" spans="7:7" x14ac:dyDescent="0.2">
      <c r="G6787">
        <v>-8.0202310368622645E-2</v>
      </c>
    </row>
    <row r="6788" spans="7:7" x14ac:dyDescent="0.2">
      <c r="G6788">
        <v>9.0936209049118005E-2</v>
      </c>
    </row>
    <row r="6789" spans="7:7" x14ac:dyDescent="0.2">
      <c r="G6789">
        <v>-2.2567528671127126E-2</v>
      </c>
    </row>
    <row r="6790" spans="7:7" x14ac:dyDescent="0.2">
      <c r="G6790">
        <v>-0.14492483261443453</v>
      </c>
    </row>
    <row r="6791" spans="7:7" x14ac:dyDescent="0.2">
      <c r="G6791">
        <v>-0.18328836177230337</v>
      </c>
    </row>
    <row r="6792" spans="7:7" x14ac:dyDescent="0.2">
      <c r="G6792">
        <v>-0.10843330693953296</v>
      </c>
    </row>
    <row r="6793" spans="7:7" x14ac:dyDescent="0.2">
      <c r="G6793">
        <v>-0.11762311557446761</v>
      </c>
    </row>
    <row r="6794" spans="7:7" x14ac:dyDescent="0.2">
      <c r="G6794">
        <v>-0.58225548660863791</v>
      </c>
    </row>
    <row r="6795" spans="7:7" x14ac:dyDescent="0.2">
      <c r="G6795">
        <v>-0.10678023728503298</v>
      </c>
    </row>
    <row r="6796" spans="7:7" x14ac:dyDescent="0.2">
      <c r="G6796">
        <v>1.6590782684042703E-2</v>
      </c>
    </row>
    <row r="6797" spans="7:7" x14ac:dyDescent="0.2">
      <c r="G6797">
        <v>-0.2293709648597213</v>
      </c>
    </row>
    <row r="6798" spans="7:7" x14ac:dyDescent="0.2">
      <c r="G6798">
        <v>-0.39002436132672408</v>
      </c>
    </row>
    <row r="6799" spans="7:7" x14ac:dyDescent="0.2">
      <c r="G6799">
        <v>-0.13746452808736939</v>
      </c>
    </row>
    <row r="6800" spans="7:7" x14ac:dyDescent="0.2">
      <c r="G6800">
        <v>-0.13349237030751529</v>
      </c>
    </row>
    <row r="6801" spans="7:7" x14ac:dyDescent="0.2">
      <c r="G6801">
        <v>-9.7464742786416925E-2</v>
      </c>
    </row>
    <row r="6802" spans="7:7" x14ac:dyDescent="0.2">
      <c r="G6802">
        <v>4.6462049628708847E-2</v>
      </c>
    </row>
    <row r="6803" spans="7:7" x14ac:dyDescent="0.2">
      <c r="G6803">
        <v>-0.25764098380340661</v>
      </c>
    </row>
    <row r="6804" spans="7:7" x14ac:dyDescent="0.2">
      <c r="G6804">
        <v>-5.6599505694520082E-2</v>
      </c>
    </row>
    <row r="6805" spans="7:7" x14ac:dyDescent="0.2">
      <c r="G6805">
        <v>7.778632181012113E-3</v>
      </c>
    </row>
    <row r="6806" spans="7:7" x14ac:dyDescent="0.2">
      <c r="G6806">
        <v>-8.8773200240955266E-2</v>
      </c>
    </row>
    <row r="6807" spans="7:7" x14ac:dyDescent="0.2">
      <c r="G6807">
        <v>-0.11567640700559832</v>
      </c>
    </row>
    <row r="6808" spans="7:7" x14ac:dyDescent="0.2">
      <c r="G6808">
        <v>-0.1104149283061814</v>
      </c>
    </row>
    <row r="6809" spans="7:7" x14ac:dyDescent="0.2">
      <c r="G6809">
        <v>-0.18221431876750463</v>
      </c>
    </row>
    <row r="6810" spans="7:7" x14ac:dyDescent="0.2">
      <c r="G6810">
        <v>0.22075027329165792</v>
      </c>
    </row>
    <row r="6811" spans="7:7" x14ac:dyDescent="0.2">
      <c r="G6811">
        <v>-5.9403128669959011E-2</v>
      </c>
    </row>
    <row r="6812" spans="7:7" x14ac:dyDescent="0.2">
      <c r="G6812">
        <v>-0.19597748496937295</v>
      </c>
    </row>
    <row r="6813" spans="7:7" x14ac:dyDescent="0.2">
      <c r="G6813">
        <v>-5.8753135663996266E-2</v>
      </c>
    </row>
    <row r="6814" spans="7:7" x14ac:dyDescent="0.2">
      <c r="G6814">
        <v>-2.2623359527886411E-2</v>
      </c>
    </row>
    <row r="6815" spans="7:7" x14ac:dyDescent="0.2">
      <c r="G6815">
        <v>7.4753684362348777E-2</v>
      </c>
    </row>
    <row r="6816" spans="7:7" x14ac:dyDescent="0.2">
      <c r="G6816">
        <v>-0.11873473573305351</v>
      </c>
    </row>
    <row r="6817" spans="7:7" x14ac:dyDescent="0.2">
      <c r="G6817">
        <v>-0.10299554310971165</v>
      </c>
    </row>
    <row r="6818" spans="7:7" x14ac:dyDescent="0.2">
      <c r="G6818">
        <v>-1.2722125785309367E-2</v>
      </c>
    </row>
    <row r="6819" spans="7:7" x14ac:dyDescent="0.2">
      <c r="G6819">
        <v>3.0061914058637624E-3</v>
      </c>
    </row>
    <row r="6820" spans="7:7" x14ac:dyDescent="0.2">
      <c r="G6820">
        <v>-0.2099889530315984</v>
      </c>
    </row>
    <row r="6821" spans="7:7" x14ac:dyDescent="0.2">
      <c r="G6821">
        <v>-7.7447846436408299E-2</v>
      </c>
    </row>
    <row r="6822" spans="7:7" x14ac:dyDescent="0.2">
      <c r="G6822">
        <v>-4.5354769265978034E-2</v>
      </c>
    </row>
    <row r="6823" spans="7:7" x14ac:dyDescent="0.2">
      <c r="G6823">
        <v>-0.13763182037516983</v>
      </c>
    </row>
    <row r="6824" spans="7:7" x14ac:dyDescent="0.2">
      <c r="G6824">
        <v>-4.5416933604988198E-2</v>
      </c>
    </row>
    <row r="6825" spans="7:7" x14ac:dyDescent="0.2">
      <c r="G6825">
        <v>-0.21186787236666688</v>
      </c>
    </row>
    <row r="6826" spans="7:7" x14ac:dyDescent="0.2">
      <c r="G6826">
        <v>-0.14847339473465462</v>
      </c>
    </row>
    <row r="6827" spans="7:7" x14ac:dyDescent="0.2">
      <c r="G6827">
        <v>-0.13738613643068259</v>
      </c>
    </row>
    <row r="6828" spans="7:7" x14ac:dyDescent="0.2">
      <c r="G6828">
        <v>-0.22624045050015434</v>
      </c>
    </row>
    <row r="6829" spans="7:7" x14ac:dyDescent="0.2">
      <c r="G6829">
        <v>-3.0170389624570738E-2</v>
      </c>
    </row>
    <row r="6830" spans="7:7" x14ac:dyDescent="0.2">
      <c r="G6830">
        <v>-9.958432156329286E-2</v>
      </c>
    </row>
    <row r="6831" spans="7:7" x14ac:dyDescent="0.2">
      <c r="G6831">
        <v>-0.1694079302955657</v>
      </c>
    </row>
    <row r="6832" spans="7:7" x14ac:dyDescent="0.2">
      <c r="G6832">
        <v>2.4770723180613411E-2</v>
      </c>
    </row>
    <row r="6833" spans="7:7" x14ac:dyDescent="0.2">
      <c r="G6833">
        <v>-6.4790608209008074E-3</v>
      </c>
    </row>
    <row r="6834" spans="7:7" x14ac:dyDescent="0.2">
      <c r="G6834">
        <v>0.14278628726604317</v>
      </c>
    </row>
    <row r="6835" spans="7:7" x14ac:dyDescent="0.2">
      <c r="G6835">
        <v>-0.19574280057675503</v>
      </c>
    </row>
    <row r="6836" spans="7:7" x14ac:dyDescent="0.2">
      <c r="G6836">
        <v>-0.1195522752013231</v>
      </c>
    </row>
    <row r="6837" spans="7:7" x14ac:dyDescent="0.2">
      <c r="G6837">
        <v>-0.14774422183924121</v>
      </c>
    </row>
    <row r="6838" spans="7:7" x14ac:dyDescent="0.2">
      <c r="G6838">
        <v>-0.11994715094286927</v>
      </c>
    </row>
    <row r="6839" spans="7:7" x14ac:dyDescent="0.2">
      <c r="G6839">
        <v>-0.10376908221545848</v>
      </c>
    </row>
    <row r="6840" spans="7:7" x14ac:dyDescent="0.2">
      <c r="G6840">
        <v>5.9187269062165371E-2</v>
      </c>
    </row>
    <row r="6841" spans="7:7" x14ac:dyDescent="0.2">
      <c r="G6841">
        <v>-0.15158798542036303</v>
      </c>
    </row>
    <row r="6842" spans="7:7" x14ac:dyDescent="0.2">
      <c r="G6842">
        <v>1.4013537654829657E-2</v>
      </c>
    </row>
    <row r="6843" spans="7:7" x14ac:dyDescent="0.2">
      <c r="G6843">
        <v>-2.3836225870313307E-2</v>
      </c>
    </row>
    <row r="6844" spans="7:7" x14ac:dyDescent="0.2">
      <c r="G6844">
        <v>-0.30232312510162346</v>
      </c>
    </row>
    <row r="6845" spans="7:7" x14ac:dyDescent="0.2">
      <c r="G6845">
        <v>-0.17609969128860167</v>
      </c>
    </row>
    <row r="6846" spans="7:7" x14ac:dyDescent="0.2">
      <c r="G6846">
        <v>-0.20396646536406493</v>
      </c>
    </row>
    <row r="6847" spans="7:7" x14ac:dyDescent="0.2">
      <c r="G6847">
        <v>-0.15921561483284907</v>
      </c>
    </row>
    <row r="6848" spans="7:7" x14ac:dyDescent="0.2">
      <c r="G6848">
        <v>-3.2020568049961782E-3</v>
      </c>
    </row>
    <row r="6849" spans="7:7" x14ac:dyDescent="0.2">
      <c r="G6849">
        <v>-0.20956720043496035</v>
      </c>
    </row>
    <row r="6850" spans="7:7" x14ac:dyDescent="0.2">
      <c r="G6850">
        <v>-3.9235438671603159E-2</v>
      </c>
    </row>
    <row r="6851" spans="7:7" x14ac:dyDescent="0.2">
      <c r="G6851">
        <v>-0.23366127646447904</v>
      </c>
    </row>
    <row r="6852" spans="7:7" x14ac:dyDescent="0.2">
      <c r="G6852">
        <v>-0.2843309212061213</v>
      </c>
    </row>
    <row r="6853" spans="7:7" x14ac:dyDescent="0.2">
      <c r="G6853">
        <v>-0.27743326221477438</v>
      </c>
    </row>
    <row r="6854" spans="7:7" x14ac:dyDescent="0.2">
      <c r="G6854">
        <v>-0.1972434292620904</v>
      </c>
    </row>
    <row r="6855" spans="7:7" x14ac:dyDescent="0.2">
      <c r="G6855">
        <v>6.5808360397951442E-3</v>
      </c>
    </row>
    <row r="6856" spans="7:7" x14ac:dyDescent="0.2">
      <c r="G6856">
        <v>-6.1050002357857049E-2</v>
      </c>
    </row>
    <row r="6857" spans="7:7" x14ac:dyDescent="0.2">
      <c r="G6857">
        <v>-9.7647799357661116E-2</v>
      </c>
    </row>
    <row r="6858" spans="7:7" x14ac:dyDescent="0.2">
      <c r="G6858">
        <v>-2.6784014972571976E-2</v>
      </c>
    </row>
    <row r="6859" spans="7:7" x14ac:dyDescent="0.2">
      <c r="G6859">
        <v>8.6720924421619813E-2</v>
      </c>
    </row>
    <row r="6860" spans="7:7" x14ac:dyDescent="0.2">
      <c r="G6860">
        <v>-6.4611875125616981E-3</v>
      </c>
    </row>
    <row r="6861" spans="7:7" x14ac:dyDescent="0.2">
      <c r="G6861">
        <v>-8.9640905423242725E-2</v>
      </c>
    </row>
    <row r="6862" spans="7:7" x14ac:dyDescent="0.2">
      <c r="G6862">
        <v>-0.36034694923135013</v>
      </c>
    </row>
    <row r="6863" spans="7:7" x14ac:dyDescent="0.2">
      <c r="G6863">
        <v>-0.24480017322064845</v>
      </c>
    </row>
    <row r="6864" spans="7:7" x14ac:dyDescent="0.2">
      <c r="G6864">
        <v>-0.12030269684568334</v>
      </c>
    </row>
    <row r="6865" spans="7:7" x14ac:dyDescent="0.2">
      <c r="G6865">
        <v>7.3858842498182212E-2</v>
      </c>
    </row>
    <row r="6866" spans="7:7" x14ac:dyDescent="0.2">
      <c r="G6866">
        <v>4.0621394856872856E-2</v>
      </c>
    </row>
    <row r="6867" spans="7:7" x14ac:dyDescent="0.2">
      <c r="G6867">
        <v>-8.896525658157467E-2</v>
      </c>
    </row>
    <row r="6868" spans="7:7" x14ac:dyDescent="0.2">
      <c r="G6868">
        <v>-0.12102197080529692</v>
      </c>
    </row>
    <row r="6869" spans="7:7" x14ac:dyDescent="0.2">
      <c r="G6869">
        <v>-0.18031449898446864</v>
      </c>
    </row>
    <row r="6870" spans="7:7" x14ac:dyDescent="0.2">
      <c r="G6870">
        <v>4.2310590915365431E-2</v>
      </c>
    </row>
    <row r="6871" spans="7:7" x14ac:dyDescent="0.2">
      <c r="G6871">
        <v>-0.14877936358240484</v>
      </c>
    </row>
    <row r="6872" spans="7:7" x14ac:dyDescent="0.2">
      <c r="G6872">
        <v>-9.981188674601249E-2</v>
      </c>
    </row>
    <row r="6873" spans="7:7" x14ac:dyDescent="0.2">
      <c r="G6873">
        <v>9.1907693615883405E-3</v>
      </c>
    </row>
    <row r="6874" spans="7:7" x14ac:dyDescent="0.2">
      <c r="G6874">
        <v>-0.3969056579552197</v>
      </c>
    </row>
    <row r="6875" spans="7:7" x14ac:dyDescent="0.2">
      <c r="G6875">
        <v>4.594797020567036E-2</v>
      </c>
    </row>
    <row r="6876" spans="7:7" x14ac:dyDescent="0.2">
      <c r="G6876">
        <v>-3.4577611387558313E-2</v>
      </c>
    </row>
    <row r="6877" spans="7:7" x14ac:dyDescent="0.2">
      <c r="G6877">
        <v>-0.11365200134141935</v>
      </c>
    </row>
    <row r="6878" spans="7:7" x14ac:dyDescent="0.2">
      <c r="G6878">
        <v>-8.1665034322883079E-2</v>
      </c>
    </row>
    <row r="6879" spans="7:7" x14ac:dyDescent="0.2">
      <c r="G6879">
        <v>-0.21265873950668149</v>
      </c>
    </row>
    <row r="6880" spans="7:7" x14ac:dyDescent="0.2">
      <c r="G6880">
        <v>-0.11021419793437172</v>
      </c>
    </row>
    <row r="6881" spans="7:7" x14ac:dyDescent="0.2">
      <c r="G6881">
        <v>-0.18475993358010062</v>
      </c>
    </row>
    <row r="6882" spans="7:7" x14ac:dyDescent="0.2">
      <c r="G6882">
        <v>-8.9642292180311514E-2</v>
      </c>
    </row>
    <row r="6883" spans="7:7" x14ac:dyDescent="0.2">
      <c r="G6883">
        <v>-0.31003082163267576</v>
      </c>
    </row>
    <row r="6884" spans="7:7" x14ac:dyDescent="0.2">
      <c r="G6884">
        <v>-0.22294703705292812</v>
      </c>
    </row>
    <row r="6885" spans="7:7" x14ac:dyDescent="0.2">
      <c r="G6885">
        <v>8.6765721711049071E-2</v>
      </c>
    </row>
    <row r="6886" spans="7:7" x14ac:dyDescent="0.2">
      <c r="G6886">
        <v>-0.13965154350958303</v>
      </c>
    </row>
    <row r="6887" spans="7:7" x14ac:dyDescent="0.2">
      <c r="G6887">
        <v>-6.5393258228234455E-2</v>
      </c>
    </row>
    <row r="6888" spans="7:7" x14ac:dyDescent="0.2">
      <c r="G6888">
        <v>-4.352217718948051E-2</v>
      </c>
    </row>
    <row r="6889" spans="7:7" x14ac:dyDescent="0.2">
      <c r="G6889">
        <v>-7.5475818455191759E-2</v>
      </c>
    </row>
    <row r="6890" spans="7:7" x14ac:dyDescent="0.2">
      <c r="G6890">
        <v>-4.3180100161929705E-2</v>
      </c>
    </row>
    <row r="6891" spans="7:7" x14ac:dyDescent="0.2">
      <c r="G6891">
        <v>-6.673821108141606E-2</v>
      </c>
    </row>
    <row r="6892" spans="7:7" x14ac:dyDescent="0.2">
      <c r="G6892">
        <v>3.768343881943656E-2</v>
      </c>
    </row>
    <row r="6893" spans="7:7" x14ac:dyDescent="0.2">
      <c r="G6893">
        <v>4.9899149749461063E-3</v>
      </c>
    </row>
    <row r="6894" spans="7:7" x14ac:dyDescent="0.2">
      <c r="G6894">
        <v>-8.0548092848176739E-2</v>
      </c>
    </row>
    <row r="6895" spans="7:7" x14ac:dyDescent="0.2">
      <c r="G6895">
        <v>-1.9420751138475287E-2</v>
      </c>
    </row>
    <row r="6896" spans="7:7" x14ac:dyDescent="0.2">
      <c r="G6896">
        <v>-9.1728628046037528E-2</v>
      </c>
    </row>
    <row r="6897" spans="7:7" x14ac:dyDescent="0.2">
      <c r="G6897">
        <v>-0.15308980507675024</v>
      </c>
    </row>
    <row r="6898" spans="7:7" x14ac:dyDescent="0.2">
      <c r="G6898">
        <v>-0.18554695412430477</v>
      </c>
    </row>
    <row r="6899" spans="7:7" x14ac:dyDescent="0.2">
      <c r="G6899">
        <v>3.9663314489654253E-2</v>
      </c>
    </row>
    <row r="6900" spans="7:7" x14ac:dyDescent="0.2">
      <c r="G6900">
        <v>-0.16255229820978911</v>
      </c>
    </row>
    <row r="6901" spans="7:7" x14ac:dyDescent="0.2">
      <c r="G6901">
        <v>0.1355964201825913</v>
      </c>
    </row>
    <row r="6902" spans="7:7" x14ac:dyDescent="0.2">
      <c r="G6902">
        <v>-0.19010931827960184</v>
      </c>
    </row>
    <row r="6903" spans="7:7" x14ac:dyDescent="0.2">
      <c r="G6903">
        <v>-0.17513757412940995</v>
      </c>
    </row>
    <row r="6904" spans="7:7" x14ac:dyDescent="0.2">
      <c r="G6904">
        <v>-8.8180105437046352E-2</v>
      </c>
    </row>
    <row r="6905" spans="7:7" x14ac:dyDescent="0.2">
      <c r="G6905">
        <v>-0.19853854025223946</v>
      </c>
    </row>
    <row r="6906" spans="7:7" x14ac:dyDescent="0.2">
      <c r="G6906">
        <v>-0.14757185427164027</v>
      </c>
    </row>
    <row r="6907" spans="7:7" x14ac:dyDescent="0.2">
      <c r="G6907">
        <v>-0.24553771958239382</v>
      </c>
    </row>
    <row r="6908" spans="7:7" x14ac:dyDescent="0.2">
      <c r="G6908">
        <v>-1.1870042082374919E-3</v>
      </c>
    </row>
    <row r="6909" spans="7:7" x14ac:dyDescent="0.2">
      <c r="G6909">
        <v>1.7715311361829057E-2</v>
      </c>
    </row>
    <row r="6910" spans="7:7" x14ac:dyDescent="0.2">
      <c r="G6910">
        <v>8.6045152001281072E-2</v>
      </c>
    </row>
    <row r="6911" spans="7:7" x14ac:dyDescent="0.2">
      <c r="G6911">
        <v>-0.14728855922941025</v>
      </c>
    </row>
    <row r="6912" spans="7:7" x14ac:dyDescent="0.2">
      <c r="G6912">
        <v>-0.28343142072082217</v>
      </c>
    </row>
    <row r="6913" spans="7:7" x14ac:dyDescent="0.2">
      <c r="G6913">
        <v>-0.19252212308583821</v>
      </c>
    </row>
    <row r="6914" spans="7:7" x14ac:dyDescent="0.2">
      <c r="G6914">
        <v>0.20648260977011526</v>
      </c>
    </row>
    <row r="6915" spans="7:7" x14ac:dyDescent="0.2">
      <c r="G6915">
        <v>-9.5722176617823677E-3</v>
      </c>
    </row>
    <row r="6916" spans="7:7" x14ac:dyDescent="0.2">
      <c r="G6916">
        <v>-8.0080711462436227E-2</v>
      </c>
    </row>
    <row r="6917" spans="7:7" x14ac:dyDescent="0.2">
      <c r="G6917">
        <v>-0.14564014947043755</v>
      </c>
    </row>
    <row r="6918" spans="7:7" x14ac:dyDescent="0.2">
      <c r="G6918">
        <v>-9.2572499136226907E-2</v>
      </c>
    </row>
    <row r="6919" spans="7:7" x14ac:dyDescent="0.2">
      <c r="G6919">
        <v>-0.11922725073730506</v>
      </c>
    </row>
    <row r="6920" spans="7:7" x14ac:dyDescent="0.2">
      <c r="G6920">
        <v>-4.1741436821516237E-2</v>
      </c>
    </row>
    <row r="6921" spans="7:7" x14ac:dyDescent="0.2">
      <c r="G6921">
        <v>-0.17172824389392122</v>
      </c>
    </row>
    <row r="6922" spans="7:7" x14ac:dyDescent="0.2">
      <c r="G6922">
        <v>-2.954841240043821E-2</v>
      </c>
    </row>
    <row r="6923" spans="7:7" x14ac:dyDescent="0.2">
      <c r="G6923">
        <v>-0.11409292944064765</v>
      </c>
    </row>
    <row r="6924" spans="7:7" x14ac:dyDescent="0.2">
      <c r="G6924">
        <v>3.3205677467459414E-2</v>
      </c>
    </row>
    <row r="6925" spans="7:7" x14ac:dyDescent="0.2">
      <c r="G6925">
        <v>-5.2579023376287691E-2</v>
      </c>
    </row>
    <row r="6926" spans="7:7" x14ac:dyDescent="0.2">
      <c r="G6926">
        <v>-6.050615889680433E-2</v>
      </c>
    </row>
    <row r="6927" spans="7:7" x14ac:dyDescent="0.2">
      <c r="G6927">
        <v>0.18826167783479</v>
      </c>
    </row>
    <row r="6928" spans="7:7" x14ac:dyDescent="0.2">
      <c r="G6928">
        <v>-5.6683069307332093E-2</v>
      </c>
    </row>
    <row r="6929" spans="7:7" x14ac:dyDescent="0.2">
      <c r="G6929">
        <v>1.8154272224298728E-2</v>
      </c>
    </row>
    <row r="6930" spans="7:7" x14ac:dyDescent="0.2">
      <c r="G6930">
        <v>7.7541948486112192E-2</v>
      </c>
    </row>
    <row r="6931" spans="7:7" x14ac:dyDescent="0.2">
      <c r="G6931">
        <v>-0.23420402180560898</v>
      </c>
    </row>
    <row r="6932" spans="7:7" x14ac:dyDescent="0.2">
      <c r="G6932">
        <v>-0.2261440775134691</v>
      </c>
    </row>
    <row r="6933" spans="7:7" x14ac:dyDescent="0.2">
      <c r="G6933">
        <v>-0.18092218155162465</v>
      </c>
    </row>
    <row r="6934" spans="7:7" x14ac:dyDescent="0.2">
      <c r="G6934">
        <v>0.13646059744755615</v>
      </c>
    </row>
    <row r="6935" spans="7:7" x14ac:dyDescent="0.2">
      <c r="G6935">
        <v>-4.1056066010711628E-2</v>
      </c>
    </row>
    <row r="6936" spans="7:7" x14ac:dyDescent="0.2">
      <c r="G6936">
        <v>-0.18876498292769309</v>
      </c>
    </row>
    <row r="6937" spans="7:7" x14ac:dyDescent="0.2">
      <c r="G6937">
        <v>-9.5383713261041215E-4</v>
      </c>
    </row>
    <row r="6938" spans="7:7" x14ac:dyDescent="0.2">
      <c r="G6938">
        <v>-0.20228735906258821</v>
      </c>
    </row>
    <row r="6939" spans="7:7" x14ac:dyDescent="0.2">
      <c r="G6939">
        <v>3.4558847545891003E-2</v>
      </c>
    </row>
    <row r="6940" spans="7:7" x14ac:dyDescent="0.2">
      <c r="G6940">
        <v>-0.22408185813818352</v>
      </c>
    </row>
    <row r="6941" spans="7:7" x14ac:dyDescent="0.2">
      <c r="G6941">
        <v>-5.3028621745848645E-2</v>
      </c>
    </row>
    <row r="6942" spans="7:7" x14ac:dyDescent="0.2">
      <c r="G6942">
        <v>-6.7582233992378032E-2</v>
      </c>
    </row>
    <row r="6943" spans="7:7" x14ac:dyDescent="0.2">
      <c r="G6943">
        <v>6.6166856939581201E-2</v>
      </c>
    </row>
    <row r="6944" spans="7:7" x14ac:dyDescent="0.2">
      <c r="G6944">
        <v>-4.0435293591231172E-2</v>
      </c>
    </row>
    <row r="6945" spans="7:7" x14ac:dyDescent="0.2">
      <c r="G6945">
        <v>-0.10055015671990795</v>
      </c>
    </row>
    <row r="6946" spans="7:7" x14ac:dyDescent="0.2">
      <c r="G6946">
        <v>-0.32133825567600505</v>
      </c>
    </row>
    <row r="6947" spans="7:7" x14ac:dyDescent="0.2">
      <c r="G6947">
        <v>-0.25552573473948037</v>
      </c>
    </row>
    <row r="6948" spans="7:7" x14ac:dyDescent="0.2">
      <c r="G6948">
        <v>-3.8176374955051107E-2</v>
      </c>
    </row>
    <row r="6949" spans="7:7" x14ac:dyDescent="0.2">
      <c r="G6949">
        <v>-0.18472834975243344</v>
      </c>
    </row>
    <row r="6950" spans="7:7" x14ac:dyDescent="0.2">
      <c r="G6950">
        <v>-5.0080294838286493E-2</v>
      </c>
    </row>
    <row r="6951" spans="7:7" x14ac:dyDescent="0.2">
      <c r="G6951">
        <v>-7.1587637885744959E-2</v>
      </c>
    </row>
    <row r="6952" spans="7:7" x14ac:dyDescent="0.2">
      <c r="G6952">
        <v>-0.12113587953520696</v>
      </c>
    </row>
    <row r="6953" spans="7:7" x14ac:dyDescent="0.2">
      <c r="G6953">
        <v>-0.18514214239098609</v>
      </c>
    </row>
    <row r="6954" spans="7:7" x14ac:dyDescent="0.2">
      <c r="G6954">
        <v>-5.2928951776949694E-2</v>
      </c>
    </row>
    <row r="6955" spans="7:7" x14ac:dyDescent="0.2">
      <c r="G6955">
        <v>-7.4544523172162657E-3</v>
      </c>
    </row>
    <row r="6956" spans="7:7" x14ac:dyDescent="0.2">
      <c r="G6956">
        <v>-0.15325450701419274</v>
      </c>
    </row>
    <row r="6957" spans="7:7" x14ac:dyDescent="0.2">
      <c r="G6957">
        <v>-0.14263663808387103</v>
      </c>
    </row>
    <row r="6958" spans="7:7" x14ac:dyDescent="0.2">
      <c r="G6958">
        <v>-0.27080590701895396</v>
      </c>
    </row>
    <row r="6959" spans="7:7" x14ac:dyDescent="0.2">
      <c r="G6959">
        <v>-0.20673785765920993</v>
      </c>
    </row>
    <row r="6960" spans="7:7" x14ac:dyDescent="0.2">
      <c r="G6960">
        <v>-9.2379941985526556E-2</v>
      </c>
    </row>
    <row r="6961" spans="7:7" x14ac:dyDescent="0.2">
      <c r="G6961">
        <v>-0.26101079778200081</v>
      </c>
    </row>
    <row r="6962" spans="7:7" x14ac:dyDescent="0.2">
      <c r="G6962">
        <v>-0.13500778252848603</v>
      </c>
    </row>
    <row r="6963" spans="7:7" x14ac:dyDescent="0.2">
      <c r="G6963">
        <v>2.6304946240051162E-2</v>
      </c>
    </row>
    <row r="6964" spans="7:7" x14ac:dyDescent="0.2">
      <c r="G6964">
        <v>-0.14486453204016658</v>
      </c>
    </row>
    <row r="6965" spans="7:7" x14ac:dyDescent="0.2">
      <c r="G6965">
        <v>-0.10281960878663966</v>
      </c>
    </row>
    <row r="6966" spans="7:7" x14ac:dyDescent="0.2">
      <c r="G6966">
        <v>-0.18602555596648204</v>
      </c>
    </row>
    <row r="6967" spans="7:7" x14ac:dyDescent="0.2">
      <c r="G6967">
        <v>-0.14832811863325504</v>
      </c>
    </row>
    <row r="6968" spans="7:7" x14ac:dyDescent="0.2">
      <c r="G6968">
        <v>-0.15033676122369855</v>
      </c>
    </row>
    <row r="6969" spans="7:7" x14ac:dyDescent="0.2">
      <c r="G6969">
        <v>-6.1438645045957141E-2</v>
      </c>
    </row>
    <row r="6970" spans="7:7" x14ac:dyDescent="0.2">
      <c r="G6970">
        <v>-0.10282829850496293</v>
      </c>
    </row>
    <row r="6971" spans="7:7" x14ac:dyDescent="0.2">
      <c r="G6971">
        <v>-9.5717669606375205E-2</v>
      </c>
    </row>
    <row r="6972" spans="7:7" x14ac:dyDescent="0.2">
      <c r="G6972">
        <v>-0.21704443950398505</v>
      </c>
    </row>
    <row r="6973" spans="7:7" x14ac:dyDescent="0.2">
      <c r="G6973">
        <v>-0.15328559634873234</v>
      </c>
    </row>
    <row r="6974" spans="7:7" x14ac:dyDescent="0.2">
      <c r="G6974">
        <v>7.8213575580426284E-2</v>
      </c>
    </row>
    <row r="6975" spans="7:7" x14ac:dyDescent="0.2">
      <c r="G6975">
        <v>-0.24231397358953835</v>
      </c>
    </row>
    <row r="6976" spans="7:7" x14ac:dyDescent="0.2">
      <c r="G6976">
        <v>-0.16422896100100842</v>
      </c>
    </row>
    <row r="6977" spans="7:7" x14ac:dyDescent="0.2">
      <c r="G6977">
        <v>-0.27143838499447182</v>
      </c>
    </row>
    <row r="6978" spans="7:7" x14ac:dyDescent="0.2">
      <c r="G6978">
        <v>-0.26819493638974645</v>
      </c>
    </row>
    <row r="6979" spans="7:7" x14ac:dyDescent="0.2">
      <c r="G6979">
        <v>-8.6681855001614447E-2</v>
      </c>
    </row>
    <row r="6980" spans="7:7" x14ac:dyDescent="0.2">
      <c r="G6980">
        <v>-0.19723984747453605</v>
      </c>
    </row>
    <row r="6981" spans="7:7" x14ac:dyDescent="0.2">
      <c r="G6981">
        <v>-0.10281385884787703</v>
      </c>
    </row>
    <row r="6982" spans="7:7" x14ac:dyDescent="0.2">
      <c r="G6982">
        <v>-0.26219147417544708</v>
      </c>
    </row>
    <row r="6983" spans="7:7" x14ac:dyDescent="0.2">
      <c r="G6983">
        <v>-0.20880726639298397</v>
      </c>
    </row>
    <row r="6984" spans="7:7" x14ac:dyDescent="0.2">
      <c r="G6984">
        <v>-3.0426864878107453E-2</v>
      </c>
    </row>
    <row r="6985" spans="7:7" x14ac:dyDescent="0.2">
      <c r="G6985">
        <v>-1.2615507480133743E-2</v>
      </c>
    </row>
    <row r="6986" spans="7:7" x14ac:dyDescent="0.2">
      <c r="G6986">
        <v>-0.32717684338648295</v>
      </c>
    </row>
    <row r="6987" spans="7:7" x14ac:dyDescent="0.2">
      <c r="G6987">
        <v>-0.34492924184521306</v>
      </c>
    </row>
    <row r="6988" spans="7:7" x14ac:dyDescent="0.2">
      <c r="G6988">
        <v>-0.2238120677572274</v>
      </c>
    </row>
    <row r="6989" spans="7:7" x14ac:dyDescent="0.2">
      <c r="G6989">
        <v>-8.9187539515519956E-2</v>
      </c>
    </row>
    <row r="6990" spans="7:7" x14ac:dyDescent="0.2">
      <c r="G6990">
        <v>-0.21145626973135059</v>
      </c>
    </row>
    <row r="6991" spans="7:7" x14ac:dyDescent="0.2">
      <c r="G6991">
        <v>-0.20122665879254745</v>
      </c>
    </row>
    <row r="6992" spans="7:7" x14ac:dyDescent="0.2">
      <c r="G6992">
        <v>-1.2359722533521552E-2</v>
      </c>
    </row>
    <row r="6993" spans="7:7" x14ac:dyDescent="0.2">
      <c r="G6993">
        <v>-2.3311796953072981E-2</v>
      </c>
    </row>
    <row r="6994" spans="7:7" x14ac:dyDescent="0.2">
      <c r="G6994">
        <v>-0.21851972935466379</v>
      </c>
    </row>
    <row r="6995" spans="7:7" x14ac:dyDescent="0.2">
      <c r="G6995">
        <v>-9.0485976862000467E-2</v>
      </c>
    </row>
    <row r="6996" spans="7:7" x14ac:dyDescent="0.2">
      <c r="G6996">
        <v>4.4888280897233263E-2</v>
      </c>
    </row>
    <row r="6997" spans="7:7" x14ac:dyDescent="0.2">
      <c r="G6997">
        <v>7.7247290644780666E-3</v>
      </c>
    </row>
    <row r="6998" spans="7:7" x14ac:dyDescent="0.2">
      <c r="G6998">
        <v>3.7962790611920795E-2</v>
      </c>
    </row>
    <row r="6999" spans="7:7" x14ac:dyDescent="0.2">
      <c r="G6999">
        <v>0.13636419560664761</v>
      </c>
    </row>
    <row r="7000" spans="7:7" x14ac:dyDescent="0.2">
      <c r="G7000">
        <v>9.8595314341877544E-2</v>
      </c>
    </row>
    <row r="7001" spans="7:7" x14ac:dyDescent="0.2">
      <c r="G7001">
        <v>0.14675768451878171</v>
      </c>
    </row>
    <row r="7002" spans="7:7" x14ac:dyDescent="0.2">
      <c r="G7002">
        <v>-0.14189541951896945</v>
      </c>
    </row>
    <row r="7003" spans="7:7" x14ac:dyDescent="0.2">
      <c r="G7003">
        <v>9.1111899909304295E-2</v>
      </c>
    </row>
    <row r="7004" spans="7:7" x14ac:dyDescent="0.2">
      <c r="G7004">
        <v>-8.2936048304044524E-2</v>
      </c>
    </row>
    <row r="7005" spans="7:7" x14ac:dyDescent="0.2">
      <c r="G7005">
        <v>-0.17745184103891617</v>
      </c>
    </row>
    <row r="7006" spans="7:7" x14ac:dyDescent="0.2">
      <c r="G7006">
        <v>-8.1800647385867231E-2</v>
      </c>
    </row>
    <row r="7007" spans="7:7" x14ac:dyDescent="0.2">
      <c r="G7007">
        <v>-0.19582689132815062</v>
      </c>
    </row>
    <row r="7008" spans="7:7" x14ac:dyDescent="0.2">
      <c r="G7008">
        <v>4.6759152460429604E-3</v>
      </c>
    </row>
    <row r="7009" spans="7:7" x14ac:dyDescent="0.2">
      <c r="G7009">
        <v>-0.21181334611430955</v>
      </c>
    </row>
    <row r="7010" spans="7:7" x14ac:dyDescent="0.2">
      <c r="G7010">
        <v>9.7742462359564783E-2</v>
      </c>
    </row>
    <row r="7011" spans="7:7" x14ac:dyDescent="0.2">
      <c r="G7011">
        <v>-2.5642862946518179E-2</v>
      </c>
    </row>
    <row r="7012" spans="7:7" x14ac:dyDescent="0.2">
      <c r="G7012">
        <v>-0.20793926441340133</v>
      </c>
    </row>
    <row r="7013" spans="7:7" x14ac:dyDescent="0.2">
      <c r="G7013">
        <v>-0.17825570329676696</v>
      </c>
    </row>
    <row r="7014" spans="7:7" x14ac:dyDescent="0.2">
      <c r="G7014">
        <v>-0.10433548595555145</v>
      </c>
    </row>
    <row r="7015" spans="7:7" x14ac:dyDescent="0.2">
      <c r="G7015">
        <v>-0.19970169465872145</v>
      </c>
    </row>
    <row r="7016" spans="7:7" x14ac:dyDescent="0.2">
      <c r="G7016">
        <v>-9.0502876345740738E-2</v>
      </c>
    </row>
    <row r="7017" spans="7:7" x14ac:dyDescent="0.2">
      <c r="G7017">
        <v>-0.15471234952674598</v>
      </c>
    </row>
    <row r="7018" spans="7:7" x14ac:dyDescent="0.2">
      <c r="G7018">
        <v>-5.4151128541104848E-2</v>
      </c>
    </row>
    <row r="7019" spans="7:7" x14ac:dyDescent="0.2">
      <c r="G7019">
        <v>3.4766926746617161E-2</v>
      </c>
    </row>
    <row r="7020" spans="7:7" x14ac:dyDescent="0.2">
      <c r="G7020">
        <v>1.2241984656462011E-2</v>
      </c>
    </row>
    <row r="7021" spans="7:7" x14ac:dyDescent="0.2">
      <c r="G7021">
        <v>-0.1807595930995024</v>
      </c>
    </row>
    <row r="7022" spans="7:7" x14ac:dyDescent="0.2">
      <c r="G7022">
        <v>-0.17189716334785765</v>
      </c>
    </row>
    <row r="7023" spans="7:7" x14ac:dyDescent="0.2">
      <c r="G7023">
        <v>-0.19742238819202501</v>
      </c>
    </row>
    <row r="7024" spans="7:7" x14ac:dyDescent="0.2">
      <c r="G7024">
        <v>8.7781787821971727E-2</v>
      </c>
    </row>
    <row r="7025" spans="7:7" x14ac:dyDescent="0.2">
      <c r="G7025">
        <v>-0.13183012459519097</v>
      </c>
    </row>
    <row r="7026" spans="7:7" x14ac:dyDescent="0.2">
      <c r="G7026">
        <v>0.22922457743805982</v>
      </c>
    </row>
    <row r="7027" spans="7:7" x14ac:dyDescent="0.2">
      <c r="G7027">
        <v>7.5795013359832006E-2</v>
      </c>
    </row>
    <row r="7028" spans="7:7" x14ac:dyDescent="0.2">
      <c r="G7028">
        <v>3.6396845694323304E-2</v>
      </c>
    </row>
    <row r="7029" spans="7:7" x14ac:dyDescent="0.2">
      <c r="G7029">
        <v>-4.8812531396387783E-2</v>
      </c>
    </row>
    <row r="7030" spans="7:7" x14ac:dyDescent="0.2">
      <c r="G7030">
        <v>9.3347072966361452E-2</v>
      </c>
    </row>
    <row r="7031" spans="7:7" x14ac:dyDescent="0.2">
      <c r="G7031">
        <v>-0.10223639721377167</v>
      </c>
    </row>
    <row r="7032" spans="7:7" x14ac:dyDescent="0.2">
      <c r="G7032">
        <v>-7.6679208832493698E-2</v>
      </c>
    </row>
    <row r="7033" spans="7:7" x14ac:dyDescent="0.2">
      <c r="G7033">
        <v>-9.8797659346377228E-2</v>
      </c>
    </row>
    <row r="7034" spans="7:7" x14ac:dyDescent="0.2">
      <c r="G7034">
        <v>-3.2341357077993821E-2</v>
      </c>
    </row>
    <row r="7035" spans="7:7" x14ac:dyDescent="0.2">
      <c r="G7035">
        <v>-0.11755414531670338</v>
      </c>
    </row>
    <row r="7036" spans="7:7" x14ac:dyDescent="0.2">
      <c r="G7036">
        <v>-0.29171310381630783</v>
      </c>
    </row>
    <row r="7037" spans="7:7" x14ac:dyDescent="0.2">
      <c r="G7037">
        <v>-0.15209955791183205</v>
      </c>
    </row>
    <row r="7038" spans="7:7" x14ac:dyDescent="0.2">
      <c r="G7038">
        <v>-0.26328462421115389</v>
      </c>
    </row>
    <row r="7039" spans="7:7" x14ac:dyDescent="0.2">
      <c r="G7039">
        <v>0.23929473745245414</v>
      </c>
    </row>
    <row r="7040" spans="7:7" x14ac:dyDescent="0.2">
      <c r="G7040">
        <v>-0.24451207207280354</v>
      </c>
    </row>
    <row r="7041" spans="7:7" x14ac:dyDescent="0.2">
      <c r="G7041">
        <v>-0.14541949120080358</v>
      </c>
    </row>
    <row r="7042" spans="7:7" x14ac:dyDescent="0.2">
      <c r="G7042">
        <v>-5.3644107368549007E-2</v>
      </c>
    </row>
    <row r="7043" spans="7:7" x14ac:dyDescent="0.2">
      <c r="G7043">
        <v>1.8660934427561657E-2</v>
      </c>
    </row>
    <row r="7044" spans="7:7" x14ac:dyDescent="0.2">
      <c r="G7044">
        <v>-3.4115626575576104E-2</v>
      </c>
    </row>
    <row r="7045" spans="7:7" x14ac:dyDescent="0.2">
      <c r="G7045">
        <v>-0.10270110663933735</v>
      </c>
    </row>
    <row r="7046" spans="7:7" x14ac:dyDescent="0.2">
      <c r="G7046">
        <v>-6.542792880772226E-2</v>
      </c>
    </row>
    <row r="7047" spans="7:7" x14ac:dyDescent="0.2">
      <c r="G7047">
        <v>-1.7087385992255034E-3</v>
      </c>
    </row>
    <row r="7048" spans="7:7" x14ac:dyDescent="0.2">
      <c r="G7048">
        <v>-0.29160201381280809</v>
      </c>
    </row>
    <row r="7049" spans="7:7" x14ac:dyDescent="0.2">
      <c r="G7049">
        <v>-0.22899733220304119</v>
      </c>
    </row>
    <row r="7050" spans="7:7" x14ac:dyDescent="0.2">
      <c r="G7050">
        <v>-0.11171947828506924</v>
      </c>
    </row>
    <row r="7051" spans="7:7" x14ac:dyDescent="0.2">
      <c r="G7051">
        <v>-7.7135749337287465E-2</v>
      </c>
    </row>
    <row r="7052" spans="7:7" x14ac:dyDescent="0.2">
      <c r="G7052">
        <v>2.5748655336266667E-3</v>
      </c>
    </row>
    <row r="7053" spans="7:7" x14ac:dyDescent="0.2">
      <c r="G7053">
        <v>-0.22242037985457863</v>
      </c>
    </row>
    <row r="7054" spans="7:7" x14ac:dyDescent="0.2">
      <c r="G7054">
        <v>-9.85851173333777E-2</v>
      </c>
    </row>
    <row r="7055" spans="7:7" x14ac:dyDescent="0.2">
      <c r="G7055">
        <v>-8.3896433504125109E-2</v>
      </c>
    </row>
    <row r="7056" spans="7:7" x14ac:dyDescent="0.2">
      <c r="G7056">
        <v>-8.3044203987381035E-2</v>
      </c>
    </row>
    <row r="7057" spans="7:7" x14ac:dyDescent="0.2">
      <c r="G7057">
        <v>-0.16005310721706759</v>
      </c>
    </row>
    <row r="7058" spans="7:7" x14ac:dyDescent="0.2">
      <c r="G7058">
        <v>-0.16868933281583384</v>
      </c>
    </row>
    <row r="7059" spans="7:7" x14ac:dyDescent="0.2">
      <c r="G7059">
        <v>-4.2190759128986129E-2</v>
      </c>
    </row>
    <row r="7060" spans="7:7" x14ac:dyDescent="0.2">
      <c r="G7060">
        <v>0.13041071456410844</v>
      </c>
    </row>
    <row r="7061" spans="7:7" x14ac:dyDescent="0.2">
      <c r="G7061">
        <v>-8.6572041351945753E-2</v>
      </c>
    </row>
    <row r="7062" spans="7:7" x14ac:dyDescent="0.2">
      <c r="G7062">
        <v>-0.21711435859840697</v>
      </c>
    </row>
    <row r="7063" spans="7:7" x14ac:dyDescent="0.2">
      <c r="G7063">
        <v>-0.17921751048666165</v>
      </c>
    </row>
    <row r="7064" spans="7:7" x14ac:dyDescent="0.2">
      <c r="G7064">
        <v>-9.1882717516785242E-2</v>
      </c>
    </row>
    <row r="7065" spans="7:7" x14ac:dyDescent="0.2">
      <c r="G7065">
        <v>-0.16256128101657424</v>
      </c>
    </row>
    <row r="7066" spans="7:7" x14ac:dyDescent="0.2">
      <c r="G7066">
        <v>-0.16559160778573248</v>
      </c>
    </row>
    <row r="7067" spans="7:7" x14ac:dyDescent="0.2">
      <c r="G7067">
        <v>-0.166841645944874</v>
      </c>
    </row>
    <row r="7068" spans="7:7" x14ac:dyDescent="0.2">
      <c r="G7068">
        <v>9.6656911480244412E-2</v>
      </c>
    </row>
    <row r="7069" spans="7:7" x14ac:dyDescent="0.2">
      <c r="G7069">
        <v>4.0149304653149247E-2</v>
      </c>
    </row>
    <row r="7070" spans="7:7" x14ac:dyDescent="0.2">
      <c r="G7070">
        <v>4.3335728900707048E-2</v>
      </c>
    </row>
    <row r="7071" spans="7:7" x14ac:dyDescent="0.2">
      <c r="G7071">
        <v>-0.23660734241360312</v>
      </c>
    </row>
    <row r="7072" spans="7:7" x14ac:dyDescent="0.2">
      <c r="G7072">
        <v>-8.7942163651937258E-2</v>
      </c>
    </row>
    <row r="7073" spans="7:7" x14ac:dyDescent="0.2">
      <c r="G7073">
        <v>1.6694901658062342E-2</v>
      </c>
    </row>
    <row r="7074" spans="7:7" x14ac:dyDescent="0.2">
      <c r="G7074">
        <v>-0.11987140985979593</v>
      </c>
    </row>
    <row r="7075" spans="7:7" x14ac:dyDescent="0.2">
      <c r="G7075">
        <v>-0.1808367749563263</v>
      </c>
    </row>
    <row r="7076" spans="7:7" x14ac:dyDescent="0.2">
      <c r="G7076">
        <v>-0.14916635027621011</v>
      </c>
    </row>
    <row r="7077" spans="7:7" x14ac:dyDescent="0.2">
      <c r="G7077">
        <v>7.0113752432965359E-2</v>
      </c>
    </row>
    <row r="7078" spans="7:7" x14ac:dyDescent="0.2">
      <c r="G7078">
        <v>-5.6661588353645181E-2</v>
      </c>
    </row>
    <row r="7079" spans="7:7" x14ac:dyDescent="0.2">
      <c r="G7079">
        <v>-5.5458243208331891E-2</v>
      </c>
    </row>
    <row r="7080" spans="7:7" x14ac:dyDescent="0.2">
      <c r="G7080">
        <v>-8.7848500316454581E-2</v>
      </c>
    </row>
    <row r="7081" spans="7:7" x14ac:dyDescent="0.2">
      <c r="G7081">
        <v>-0.14307845718961862</v>
      </c>
    </row>
    <row r="7082" spans="7:7" x14ac:dyDescent="0.2">
      <c r="G7082">
        <v>9.7501213637246328E-2</v>
      </c>
    </row>
    <row r="7083" spans="7:7" x14ac:dyDescent="0.2">
      <c r="G7083">
        <v>-3.1186426823280562E-2</v>
      </c>
    </row>
    <row r="7084" spans="7:7" x14ac:dyDescent="0.2">
      <c r="G7084">
        <v>-1.1373413558434497E-2</v>
      </c>
    </row>
    <row r="7085" spans="7:7" x14ac:dyDescent="0.2">
      <c r="G7085">
        <v>-3.4641351326876783E-2</v>
      </c>
    </row>
    <row r="7086" spans="7:7" x14ac:dyDescent="0.2">
      <c r="G7086">
        <v>0.10160066368894981</v>
      </c>
    </row>
    <row r="7087" spans="7:7" x14ac:dyDescent="0.2">
      <c r="G7087">
        <v>1.8572528935603305E-2</v>
      </c>
    </row>
    <row r="7088" spans="7:7" x14ac:dyDescent="0.2">
      <c r="G7088">
        <v>-3.8071728855458335E-2</v>
      </c>
    </row>
    <row r="7089" spans="7:7" x14ac:dyDescent="0.2">
      <c r="G7089">
        <v>-6.8933605640956977E-2</v>
      </c>
    </row>
    <row r="7090" spans="7:7" x14ac:dyDescent="0.2">
      <c r="G7090">
        <v>-4.8068747555753313E-2</v>
      </c>
    </row>
    <row r="7091" spans="7:7" x14ac:dyDescent="0.2">
      <c r="G7091">
        <v>-0.2685971910213627</v>
      </c>
    </row>
    <row r="7092" spans="7:7" x14ac:dyDescent="0.2">
      <c r="G7092">
        <v>2.4697990995254718E-2</v>
      </c>
    </row>
    <row r="7093" spans="7:7" x14ac:dyDescent="0.2">
      <c r="G7093">
        <v>-0.15785372357532282</v>
      </c>
    </row>
    <row r="7094" spans="7:7" x14ac:dyDescent="0.2">
      <c r="G7094">
        <v>-4.9713626326986608E-2</v>
      </c>
    </row>
    <row r="7095" spans="7:7" x14ac:dyDescent="0.2">
      <c r="G7095">
        <v>-0.4945294493880078</v>
      </c>
    </row>
    <row r="7096" spans="7:7" x14ac:dyDescent="0.2">
      <c r="G7096">
        <v>7.4799070261181003E-2</v>
      </c>
    </row>
    <row r="7097" spans="7:7" x14ac:dyDescent="0.2">
      <c r="G7097">
        <v>-0.26249017079601578</v>
      </c>
    </row>
    <row r="7098" spans="7:7" x14ac:dyDescent="0.2">
      <c r="G7098">
        <v>0.12917784001637175</v>
      </c>
    </row>
    <row r="7099" spans="7:7" x14ac:dyDescent="0.2">
      <c r="G7099">
        <v>-0.12164610227589816</v>
      </c>
    </row>
    <row r="7100" spans="7:7" x14ac:dyDescent="0.2">
      <c r="G7100">
        <v>-0.15206072317794395</v>
      </c>
    </row>
    <row r="7101" spans="7:7" x14ac:dyDescent="0.2">
      <c r="G7101">
        <v>-0.20368474852303523</v>
      </c>
    </row>
    <row r="7102" spans="7:7" x14ac:dyDescent="0.2">
      <c r="G7102">
        <v>-7.1487505424801243E-2</v>
      </c>
    </row>
    <row r="7103" spans="7:7" x14ac:dyDescent="0.2">
      <c r="G7103">
        <v>-0.24350016013323558</v>
      </c>
    </row>
    <row r="7104" spans="7:7" x14ac:dyDescent="0.2">
      <c r="G7104">
        <v>-0.16236918385159171</v>
      </c>
    </row>
    <row r="7105" spans="7:7" x14ac:dyDescent="0.2">
      <c r="G7105">
        <v>-0.12035933908001277</v>
      </c>
    </row>
    <row r="7106" spans="7:7" x14ac:dyDescent="0.2">
      <c r="G7106">
        <v>-1.4738673731548054E-2</v>
      </c>
    </row>
    <row r="7107" spans="7:7" x14ac:dyDescent="0.2">
      <c r="G7107">
        <v>-0.42993778060082788</v>
      </c>
    </row>
    <row r="7108" spans="7:7" x14ac:dyDescent="0.2">
      <c r="G7108">
        <v>0.10863386914368917</v>
      </c>
    </row>
    <row r="7109" spans="7:7" x14ac:dyDescent="0.2">
      <c r="G7109">
        <v>-3.8488761315583243E-2</v>
      </c>
    </row>
    <row r="7110" spans="7:7" x14ac:dyDescent="0.2">
      <c r="G7110">
        <v>-0.20469859383785782</v>
      </c>
    </row>
    <row r="7111" spans="7:7" x14ac:dyDescent="0.2">
      <c r="G7111">
        <v>-0.25712407554958616</v>
      </c>
    </row>
    <row r="7112" spans="7:7" x14ac:dyDescent="0.2">
      <c r="G7112">
        <v>-4.2298131716874091E-2</v>
      </c>
    </row>
    <row r="7113" spans="7:7" x14ac:dyDescent="0.2">
      <c r="G7113">
        <v>-6.3987000146807818E-2</v>
      </c>
    </row>
    <row r="7114" spans="7:7" x14ac:dyDescent="0.2">
      <c r="G7114">
        <v>-8.6458509614721207E-3</v>
      </c>
    </row>
    <row r="7115" spans="7:7" x14ac:dyDescent="0.2">
      <c r="G7115">
        <v>-0.20935543275022023</v>
      </c>
    </row>
    <row r="7116" spans="7:7" x14ac:dyDescent="0.2">
      <c r="G7116">
        <v>-1.5518935990350733E-2</v>
      </c>
    </row>
    <row r="7117" spans="7:7" x14ac:dyDescent="0.2">
      <c r="G7117">
        <v>-0.15903394689625044</v>
      </c>
    </row>
    <row r="7118" spans="7:7" x14ac:dyDescent="0.2">
      <c r="G7118">
        <v>-0.23231456154702021</v>
      </c>
    </row>
    <row r="7119" spans="7:7" x14ac:dyDescent="0.2">
      <c r="G7119">
        <v>-0.15161896180679438</v>
      </c>
    </row>
    <row r="7120" spans="7:7" x14ac:dyDescent="0.2">
      <c r="G7120">
        <v>-0.16691286330916219</v>
      </c>
    </row>
    <row r="7121" spans="7:7" x14ac:dyDescent="0.2">
      <c r="G7121">
        <v>-0.22690539212206859</v>
      </c>
    </row>
    <row r="7122" spans="7:7" x14ac:dyDescent="0.2">
      <c r="G7122">
        <v>-7.8328288797231693E-2</v>
      </c>
    </row>
    <row r="7123" spans="7:7" x14ac:dyDescent="0.2">
      <c r="G7123">
        <v>-0.20225148429141004</v>
      </c>
    </row>
    <row r="7124" spans="7:7" x14ac:dyDescent="0.2">
      <c r="G7124">
        <v>-1.3350191158893727E-2</v>
      </c>
    </row>
    <row r="7125" spans="7:7" x14ac:dyDescent="0.2">
      <c r="G7125">
        <v>-4.8022368291717264E-2</v>
      </c>
    </row>
    <row r="7126" spans="7:7" x14ac:dyDescent="0.2">
      <c r="G7126">
        <v>-1.6239616788232568E-2</v>
      </c>
    </row>
    <row r="7127" spans="7:7" x14ac:dyDescent="0.2">
      <c r="G7127">
        <v>-0.36533538012293015</v>
      </c>
    </row>
    <row r="7128" spans="7:7" x14ac:dyDescent="0.2">
      <c r="G7128">
        <v>0.2066829178602714</v>
      </c>
    </row>
    <row r="7129" spans="7:7" x14ac:dyDescent="0.2">
      <c r="G7129">
        <v>-9.0685144801132017E-2</v>
      </c>
    </row>
    <row r="7130" spans="7:7" x14ac:dyDescent="0.2">
      <c r="G7130">
        <v>4.0822029293137815E-2</v>
      </c>
    </row>
    <row r="7131" spans="7:7" x14ac:dyDescent="0.2">
      <c r="G7131">
        <v>-0.27383613391525491</v>
      </c>
    </row>
    <row r="7132" spans="7:7" x14ac:dyDescent="0.2">
      <c r="G7132">
        <v>-0.10373413489024882</v>
      </c>
    </row>
    <row r="7133" spans="7:7" x14ac:dyDescent="0.2">
      <c r="G7133">
        <v>-1.8498219850252295E-2</v>
      </c>
    </row>
    <row r="7134" spans="7:7" x14ac:dyDescent="0.2">
      <c r="G7134">
        <v>-0.1628668921987563</v>
      </c>
    </row>
    <row r="7135" spans="7:7" x14ac:dyDescent="0.2">
      <c r="G7135">
        <v>-0.13287282598033789</v>
      </c>
    </row>
    <row r="7136" spans="7:7" x14ac:dyDescent="0.2">
      <c r="G7136">
        <v>-0.10233302871599534</v>
      </c>
    </row>
    <row r="7137" spans="7:7" x14ac:dyDescent="0.2">
      <c r="G7137">
        <v>-0.10884893943031067</v>
      </c>
    </row>
    <row r="7138" spans="7:7" x14ac:dyDescent="0.2">
      <c r="G7138">
        <v>9.71563636646465E-2</v>
      </c>
    </row>
    <row r="7139" spans="7:7" x14ac:dyDescent="0.2">
      <c r="G7139">
        <v>-0.26622995221303408</v>
      </c>
    </row>
    <row r="7140" spans="7:7" x14ac:dyDescent="0.2">
      <c r="G7140">
        <v>1.0393168266816534E-2</v>
      </c>
    </row>
    <row r="7141" spans="7:7" x14ac:dyDescent="0.2">
      <c r="G7141">
        <v>-8.1428924253284324E-2</v>
      </c>
    </row>
    <row r="7142" spans="7:7" x14ac:dyDescent="0.2">
      <c r="G7142">
        <v>-8.7417883499756946E-2</v>
      </c>
    </row>
    <row r="7143" spans="7:7" x14ac:dyDescent="0.2">
      <c r="G7143">
        <v>0.13669718439777204</v>
      </c>
    </row>
    <row r="7144" spans="7:7" x14ac:dyDescent="0.2">
      <c r="G7144">
        <v>6.043450271605774E-3</v>
      </c>
    </row>
    <row r="7145" spans="7:7" x14ac:dyDescent="0.2">
      <c r="G7145">
        <v>-0.10762925578492052</v>
      </c>
    </row>
    <row r="7146" spans="7:7" x14ac:dyDescent="0.2">
      <c r="G7146">
        <v>8.680657573767861E-2</v>
      </c>
    </row>
    <row r="7147" spans="7:7" x14ac:dyDescent="0.2">
      <c r="G7147">
        <v>-8.5830435023921112E-2</v>
      </c>
    </row>
    <row r="7148" spans="7:7" x14ac:dyDescent="0.2">
      <c r="G7148">
        <v>-3.8844583310880872E-2</v>
      </c>
    </row>
    <row r="7149" spans="7:7" x14ac:dyDescent="0.2">
      <c r="G7149">
        <v>-0.14893221309635621</v>
      </c>
    </row>
    <row r="7150" spans="7:7" x14ac:dyDescent="0.2">
      <c r="G7150">
        <v>-1.2992236244924151E-2</v>
      </c>
    </row>
    <row r="7151" spans="7:7" x14ac:dyDescent="0.2">
      <c r="G7151">
        <v>9.2124335201552693E-2</v>
      </c>
    </row>
    <row r="7152" spans="7:7" x14ac:dyDescent="0.2">
      <c r="G7152">
        <v>4.4672414934822241E-2</v>
      </c>
    </row>
    <row r="7153" spans="7:7" x14ac:dyDescent="0.2">
      <c r="G7153">
        <v>-0.41048251829739324</v>
      </c>
    </row>
    <row r="7154" spans="7:7" x14ac:dyDescent="0.2">
      <c r="G7154">
        <v>0.10874384659065796</v>
      </c>
    </row>
    <row r="7155" spans="7:7" x14ac:dyDescent="0.2">
      <c r="G7155">
        <v>-0.20937667526354198</v>
      </c>
    </row>
    <row r="7156" spans="7:7" x14ac:dyDescent="0.2">
      <c r="G7156">
        <v>-8.94173857833091E-2</v>
      </c>
    </row>
    <row r="7157" spans="7:7" x14ac:dyDescent="0.2">
      <c r="G7157">
        <v>1.0255961443182388E-4</v>
      </c>
    </row>
    <row r="7158" spans="7:7" x14ac:dyDescent="0.2">
      <c r="G7158">
        <v>-8.0574268185990422E-2</v>
      </c>
    </row>
    <row r="7159" spans="7:7" x14ac:dyDescent="0.2">
      <c r="G7159">
        <v>-0.11296679559705831</v>
      </c>
    </row>
    <row r="7160" spans="7:7" x14ac:dyDescent="0.2">
      <c r="G7160">
        <v>-9.2787758219462876E-2</v>
      </c>
    </row>
    <row r="7161" spans="7:7" x14ac:dyDescent="0.2">
      <c r="G7161">
        <v>4.5291658758588156E-2</v>
      </c>
    </row>
    <row r="7162" spans="7:7" x14ac:dyDescent="0.2">
      <c r="G7162">
        <v>-0.12686760293418559</v>
      </c>
    </row>
    <row r="7163" spans="7:7" x14ac:dyDescent="0.2">
      <c r="G7163">
        <v>-0.13751722953944898</v>
      </c>
    </row>
    <row r="7164" spans="7:7" x14ac:dyDescent="0.2">
      <c r="G7164">
        <v>0.1012500048038813</v>
      </c>
    </row>
    <row r="7165" spans="7:7" x14ac:dyDescent="0.2">
      <c r="G7165">
        <v>-9.948632584169706E-2</v>
      </c>
    </row>
    <row r="7166" spans="7:7" x14ac:dyDescent="0.2">
      <c r="G7166">
        <v>-9.6271329823190241E-2</v>
      </c>
    </row>
    <row r="7167" spans="7:7" x14ac:dyDescent="0.2">
      <c r="G7167">
        <v>-5.4425235630742287E-2</v>
      </c>
    </row>
    <row r="7168" spans="7:7" x14ac:dyDescent="0.2">
      <c r="G7168">
        <v>7.7724955517567168E-2</v>
      </c>
    </row>
    <row r="7169" spans="7:7" x14ac:dyDescent="0.2">
      <c r="G7169">
        <v>-7.2998495603695174E-2</v>
      </c>
    </row>
    <row r="7170" spans="7:7" x14ac:dyDescent="0.2">
      <c r="G7170">
        <v>2.9435705313028606E-2</v>
      </c>
    </row>
    <row r="7171" spans="7:7" x14ac:dyDescent="0.2">
      <c r="G7171">
        <v>3.4794061572107123E-3</v>
      </c>
    </row>
    <row r="7172" spans="7:7" x14ac:dyDescent="0.2">
      <c r="G7172">
        <v>5.2721721209094087E-3</v>
      </c>
    </row>
    <row r="7173" spans="7:7" x14ac:dyDescent="0.2">
      <c r="G7173">
        <v>-0.10032272072813322</v>
      </c>
    </row>
    <row r="7174" spans="7:7" x14ac:dyDescent="0.2">
      <c r="G7174">
        <v>-6.8051046749772942E-2</v>
      </c>
    </row>
    <row r="7175" spans="7:7" x14ac:dyDescent="0.2">
      <c r="G7175">
        <v>-0.17757481107535311</v>
      </c>
    </row>
    <row r="7176" spans="7:7" x14ac:dyDescent="0.2">
      <c r="G7176">
        <v>4.8394782243952128E-3</v>
      </c>
    </row>
    <row r="7177" spans="7:7" x14ac:dyDescent="0.2">
      <c r="G7177">
        <v>-0.16129905598082692</v>
      </c>
    </row>
    <row r="7178" spans="7:7" x14ac:dyDescent="0.2">
      <c r="G7178">
        <v>-0.15854889673458114</v>
      </c>
    </row>
    <row r="7179" spans="7:7" x14ac:dyDescent="0.2">
      <c r="G7179">
        <v>-0.2203016557262403</v>
      </c>
    </row>
    <row r="7180" spans="7:7" x14ac:dyDescent="0.2">
      <c r="G7180">
        <v>-7.2296139332132511E-2</v>
      </c>
    </row>
    <row r="7181" spans="7:7" x14ac:dyDescent="0.2">
      <c r="G7181">
        <v>-2.3392314011991638E-2</v>
      </c>
    </row>
    <row r="7182" spans="7:7" x14ac:dyDescent="0.2">
      <c r="G7182">
        <v>-0.16678970503893795</v>
      </c>
    </row>
    <row r="7183" spans="7:7" x14ac:dyDescent="0.2">
      <c r="G7183">
        <v>5.1070020699256931E-3</v>
      </c>
    </row>
    <row r="7184" spans="7:7" x14ac:dyDescent="0.2">
      <c r="G7184">
        <v>-9.3205719464045156E-2</v>
      </c>
    </row>
    <row r="7185" spans="7:7" x14ac:dyDescent="0.2">
      <c r="G7185">
        <v>-0.11638666050620389</v>
      </c>
    </row>
    <row r="7186" spans="7:7" x14ac:dyDescent="0.2">
      <c r="G7186">
        <v>-0.13609660086117056</v>
      </c>
    </row>
    <row r="7187" spans="7:7" x14ac:dyDescent="0.2">
      <c r="G7187">
        <v>-7.0697021699667087E-2</v>
      </c>
    </row>
    <row r="7188" spans="7:7" x14ac:dyDescent="0.2">
      <c r="G7188">
        <v>-0.12429681117044217</v>
      </c>
    </row>
    <row r="7189" spans="7:7" x14ac:dyDescent="0.2">
      <c r="G7189">
        <v>-0.14825480159978641</v>
      </c>
    </row>
    <row r="7190" spans="7:7" x14ac:dyDescent="0.2">
      <c r="G7190">
        <v>-0.18232596283980096</v>
      </c>
    </row>
    <row r="7191" spans="7:7" x14ac:dyDescent="0.2">
      <c r="G7191">
        <v>-2.9804030467037158E-2</v>
      </c>
    </row>
    <row r="7192" spans="7:7" x14ac:dyDescent="0.2">
      <c r="G7192">
        <v>-0.16673170179779251</v>
      </c>
    </row>
    <row r="7193" spans="7:7" x14ac:dyDescent="0.2">
      <c r="G7193">
        <v>-9.3559180757942673E-2</v>
      </c>
    </row>
    <row r="7194" spans="7:7" x14ac:dyDescent="0.2">
      <c r="G7194">
        <v>-9.0717491672935691E-2</v>
      </c>
    </row>
    <row r="7195" spans="7:7" x14ac:dyDescent="0.2">
      <c r="G7195">
        <v>-4.953204189019119E-2</v>
      </c>
    </row>
    <row r="7196" spans="7:7" x14ac:dyDescent="0.2">
      <c r="G7196">
        <v>-0.12282137454002988</v>
      </c>
    </row>
    <row r="7197" spans="7:7" x14ac:dyDescent="0.2">
      <c r="G7197">
        <v>-7.6581976139794575E-2</v>
      </c>
    </row>
    <row r="7198" spans="7:7" x14ac:dyDescent="0.2">
      <c r="G7198">
        <v>-0.18122113046823471</v>
      </c>
    </row>
    <row r="7199" spans="7:7" x14ac:dyDescent="0.2">
      <c r="G7199">
        <v>-0.14564958023477623</v>
      </c>
    </row>
    <row r="7200" spans="7:7" x14ac:dyDescent="0.2">
      <c r="G7200">
        <v>-0.2613550993607443</v>
      </c>
    </row>
    <row r="7201" spans="7:7" x14ac:dyDescent="0.2">
      <c r="G7201">
        <v>-0.20751752875684201</v>
      </c>
    </row>
    <row r="7202" spans="7:7" x14ac:dyDescent="0.2">
      <c r="G7202">
        <v>-7.6064195063492185E-2</v>
      </c>
    </row>
    <row r="7203" spans="7:7" x14ac:dyDescent="0.2">
      <c r="G7203">
        <v>-0.32865155278909225</v>
      </c>
    </row>
    <row r="7204" spans="7:7" x14ac:dyDescent="0.2">
      <c r="G7204">
        <v>2.8299423385250169E-2</v>
      </c>
    </row>
    <row r="7205" spans="7:7" x14ac:dyDescent="0.2">
      <c r="G7205">
        <v>-8.0976786350492741E-2</v>
      </c>
    </row>
    <row r="7206" spans="7:7" x14ac:dyDescent="0.2">
      <c r="G7206">
        <v>-0.14906994655640982</v>
      </c>
    </row>
    <row r="7207" spans="7:7" x14ac:dyDescent="0.2">
      <c r="G7207">
        <v>-0.47211307153300364</v>
      </c>
    </row>
    <row r="7208" spans="7:7" x14ac:dyDescent="0.2">
      <c r="G7208">
        <v>-0.17909789889177138</v>
      </c>
    </row>
    <row r="7209" spans="7:7" x14ac:dyDescent="0.2">
      <c r="G7209">
        <v>-0.20414307613420521</v>
      </c>
    </row>
    <row r="7210" spans="7:7" x14ac:dyDescent="0.2">
      <c r="G7210">
        <v>-0.10012721808607787</v>
      </c>
    </row>
    <row r="7211" spans="7:7" x14ac:dyDescent="0.2">
      <c r="G7211">
        <v>-2.6069011910399786E-2</v>
      </c>
    </row>
    <row r="7212" spans="7:7" x14ac:dyDescent="0.2">
      <c r="G7212">
        <v>-0.51630298966179711</v>
      </c>
    </row>
    <row r="7213" spans="7:7" x14ac:dyDescent="0.2">
      <c r="G7213">
        <v>-8.2575474106542923E-2</v>
      </c>
    </row>
    <row r="7214" spans="7:7" x14ac:dyDescent="0.2">
      <c r="G7214">
        <v>0.22906002549201876</v>
      </c>
    </row>
    <row r="7215" spans="7:7" x14ac:dyDescent="0.2">
      <c r="G7215">
        <v>-2.8275160685623392E-2</v>
      </c>
    </row>
    <row r="7216" spans="7:7" x14ac:dyDescent="0.2">
      <c r="G7216">
        <v>0.12553495744097054</v>
      </c>
    </row>
    <row r="7217" spans="7:7" x14ac:dyDescent="0.2">
      <c r="G7217">
        <v>2.0441149542043256E-2</v>
      </c>
    </row>
    <row r="7218" spans="7:7" x14ac:dyDescent="0.2">
      <c r="G7218">
        <v>-6.6790840989881375E-2</v>
      </c>
    </row>
    <row r="7219" spans="7:7" x14ac:dyDescent="0.2">
      <c r="G7219">
        <v>-0.26545319519710858</v>
      </c>
    </row>
    <row r="7220" spans="7:7" x14ac:dyDescent="0.2">
      <c r="G7220">
        <v>-0.13606545375290591</v>
      </c>
    </row>
    <row r="7221" spans="7:7" x14ac:dyDescent="0.2">
      <c r="G7221">
        <v>-8.6117582931619321E-2</v>
      </c>
    </row>
    <row r="7222" spans="7:7" x14ac:dyDescent="0.2">
      <c r="G7222">
        <v>-5.5174901711020068E-2</v>
      </c>
    </row>
    <row r="7223" spans="7:7" x14ac:dyDescent="0.2">
      <c r="G7223">
        <v>4.296197265749687E-2</v>
      </c>
    </row>
    <row r="7224" spans="7:7" x14ac:dyDescent="0.2">
      <c r="G7224">
        <v>-0.1140525535408668</v>
      </c>
    </row>
    <row r="7225" spans="7:7" x14ac:dyDescent="0.2">
      <c r="G7225">
        <v>-0.3042470123680458</v>
      </c>
    </row>
    <row r="7226" spans="7:7" x14ac:dyDescent="0.2">
      <c r="G7226">
        <v>-2.1239607719477405E-2</v>
      </c>
    </row>
    <row r="7227" spans="7:7" x14ac:dyDescent="0.2">
      <c r="G7227">
        <v>7.8157452323477553E-2</v>
      </c>
    </row>
    <row r="7228" spans="7:7" x14ac:dyDescent="0.2">
      <c r="G7228">
        <v>-0.13262611981884451</v>
      </c>
    </row>
    <row r="7229" spans="7:7" x14ac:dyDescent="0.2">
      <c r="G7229">
        <v>-0.20029447451359744</v>
      </c>
    </row>
    <row r="7230" spans="7:7" x14ac:dyDescent="0.2">
      <c r="G7230">
        <v>-4.1342403885842482E-2</v>
      </c>
    </row>
    <row r="7231" spans="7:7" x14ac:dyDescent="0.2">
      <c r="G7231">
        <v>-0.2098424043769446</v>
      </c>
    </row>
    <row r="7232" spans="7:7" x14ac:dyDescent="0.2">
      <c r="G7232">
        <v>-0.19693876563387222</v>
      </c>
    </row>
    <row r="7233" spans="7:7" x14ac:dyDescent="0.2">
      <c r="G7233">
        <v>-6.9193623829016906E-2</v>
      </c>
    </row>
    <row r="7234" spans="7:7" x14ac:dyDescent="0.2">
      <c r="G7234">
        <v>-0.22481196289930439</v>
      </c>
    </row>
    <row r="7235" spans="7:7" x14ac:dyDescent="0.2">
      <c r="G7235">
        <v>-9.4529683322338506E-2</v>
      </c>
    </row>
    <row r="7236" spans="7:7" x14ac:dyDescent="0.2">
      <c r="G7236">
        <v>-0.17411628342294791</v>
      </c>
    </row>
    <row r="7237" spans="7:7" x14ac:dyDescent="0.2">
      <c r="G7237">
        <v>-0.10854317331365383</v>
      </c>
    </row>
    <row r="7238" spans="7:7" x14ac:dyDescent="0.2">
      <c r="G7238">
        <v>-0.23694728716719471</v>
      </c>
    </row>
    <row r="7239" spans="7:7" x14ac:dyDescent="0.2">
      <c r="G7239">
        <v>-6.52119938428838E-2</v>
      </c>
    </row>
    <row r="7240" spans="7:7" x14ac:dyDescent="0.2">
      <c r="G7240">
        <v>-0.14703469694520413</v>
      </c>
    </row>
    <row r="7241" spans="7:7" x14ac:dyDescent="0.2">
      <c r="G7241">
        <v>-3.7088811658067232E-2</v>
      </c>
    </row>
    <row r="7242" spans="7:7" x14ac:dyDescent="0.2">
      <c r="G7242">
        <v>-0.12331994817961843</v>
      </c>
    </row>
    <row r="7243" spans="7:7" x14ac:dyDescent="0.2">
      <c r="G7243">
        <v>-0.10256349057637397</v>
      </c>
    </row>
    <row r="7244" spans="7:7" x14ac:dyDescent="0.2">
      <c r="G7244">
        <v>7.4600292658127801E-2</v>
      </c>
    </row>
    <row r="7245" spans="7:7" x14ac:dyDescent="0.2">
      <c r="G7245">
        <v>-4.3419343348803513E-2</v>
      </c>
    </row>
    <row r="7246" spans="7:7" x14ac:dyDescent="0.2">
      <c r="G7246">
        <v>-0.16626717373266051</v>
      </c>
    </row>
    <row r="7247" spans="7:7" x14ac:dyDescent="0.2">
      <c r="G7247">
        <v>-0.11040945330402967</v>
      </c>
    </row>
    <row r="7248" spans="7:7" x14ac:dyDescent="0.2">
      <c r="G7248">
        <v>4.2832605815445304E-2</v>
      </c>
    </row>
    <row r="7249" spans="7:7" x14ac:dyDescent="0.2">
      <c r="G7249">
        <v>-0.10392852246191349</v>
      </c>
    </row>
    <row r="7250" spans="7:7" x14ac:dyDescent="0.2">
      <c r="G7250">
        <v>-0.23279553730112562</v>
      </c>
    </row>
    <row r="7251" spans="7:7" x14ac:dyDescent="0.2">
      <c r="G7251">
        <v>-6.6689441632849747E-2</v>
      </c>
    </row>
    <row r="7252" spans="7:7" x14ac:dyDescent="0.2">
      <c r="G7252">
        <v>8.6347240335974046E-2</v>
      </c>
    </row>
    <row r="7253" spans="7:7" x14ac:dyDescent="0.2">
      <c r="G7253">
        <v>1.8107581062000305E-2</v>
      </c>
    </row>
    <row r="7254" spans="7:7" x14ac:dyDescent="0.2">
      <c r="G7254">
        <v>4.1781104262504212E-2</v>
      </c>
    </row>
    <row r="7255" spans="7:7" x14ac:dyDescent="0.2">
      <c r="G7255">
        <v>-0.14023838398470881</v>
      </c>
    </row>
    <row r="7256" spans="7:7" x14ac:dyDescent="0.2">
      <c r="G7256">
        <v>-0.11731341435294827</v>
      </c>
    </row>
    <row r="7257" spans="7:7" x14ac:dyDescent="0.2">
      <c r="G7257">
        <v>-0.12701156003347133</v>
      </c>
    </row>
    <row r="7258" spans="7:7" x14ac:dyDescent="0.2">
      <c r="G7258">
        <v>-3.0800840796064613E-2</v>
      </c>
    </row>
    <row r="7259" spans="7:7" x14ac:dyDescent="0.2">
      <c r="G7259">
        <v>-0.14525603487987962</v>
      </c>
    </row>
    <row r="7260" spans="7:7" x14ac:dyDescent="0.2">
      <c r="G7260">
        <v>6.3123433615108297E-3</v>
      </c>
    </row>
    <row r="7261" spans="7:7" x14ac:dyDescent="0.2">
      <c r="G7261">
        <v>-7.0311380427903969E-2</v>
      </c>
    </row>
    <row r="7262" spans="7:7" x14ac:dyDescent="0.2">
      <c r="G7262">
        <v>-0.23120136760898466</v>
      </c>
    </row>
    <row r="7263" spans="7:7" x14ac:dyDescent="0.2">
      <c r="G7263">
        <v>6.5132896371124273E-3</v>
      </c>
    </row>
    <row r="7264" spans="7:7" x14ac:dyDescent="0.2">
      <c r="G7264">
        <v>-0.2038620163487275</v>
      </c>
    </row>
    <row r="7265" spans="7:7" x14ac:dyDescent="0.2">
      <c r="G7265">
        <v>1.0120528981429171E-2</v>
      </c>
    </row>
    <row r="7266" spans="7:7" x14ac:dyDescent="0.2">
      <c r="G7266">
        <v>-0.25112769163045001</v>
      </c>
    </row>
    <row r="7267" spans="7:7" x14ac:dyDescent="0.2">
      <c r="G7267">
        <v>-6.3059417431317669E-2</v>
      </c>
    </row>
    <row r="7268" spans="7:7" x14ac:dyDescent="0.2">
      <c r="G7268">
        <v>1.1716582456088181E-2</v>
      </c>
    </row>
    <row r="7269" spans="7:7" x14ac:dyDescent="0.2">
      <c r="G7269">
        <v>1.1339346662586259E-2</v>
      </c>
    </row>
    <row r="7270" spans="7:7" x14ac:dyDescent="0.2">
      <c r="G7270">
        <v>-0.11650689639841577</v>
      </c>
    </row>
    <row r="7271" spans="7:7" x14ac:dyDescent="0.2">
      <c r="G7271">
        <v>-0.29326378647897672</v>
      </c>
    </row>
    <row r="7272" spans="7:7" x14ac:dyDescent="0.2">
      <c r="G7272">
        <v>-8.2674006358585989E-2</v>
      </c>
    </row>
    <row r="7273" spans="7:7" x14ac:dyDescent="0.2">
      <c r="G7273">
        <v>-0.18037680509619286</v>
      </c>
    </row>
    <row r="7274" spans="7:7" x14ac:dyDescent="0.2">
      <c r="G7274">
        <v>-0.18440248752806285</v>
      </c>
    </row>
    <row r="7275" spans="7:7" x14ac:dyDescent="0.2">
      <c r="G7275">
        <v>-4.5370686497629579E-3</v>
      </c>
    </row>
    <row r="7276" spans="7:7" x14ac:dyDescent="0.2">
      <c r="G7276">
        <v>-0.14086558582898209</v>
      </c>
    </row>
    <row r="7277" spans="7:7" x14ac:dyDescent="0.2">
      <c r="G7277">
        <v>-0.30515102901419644</v>
      </c>
    </row>
    <row r="7278" spans="7:7" x14ac:dyDescent="0.2">
      <c r="G7278">
        <v>-0.25464159329380254</v>
      </c>
    </row>
    <row r="7279" spans="7:7" x14ac:dyDescent="0.2">
      <c r="G7279">
        <v>0.13690292424210274</v>
      </c>
    </row>
    <row r="7280" spans="7:7" x14ac:dyDescent="0.2">
      <c r="G7280">
        <v>-0.24487236947939514</v>
      </c>
    </row>
    <row r="7281" spans="7:7" x14ac:dyDescent="0.2">
      <c r="G7281">
        <v>-6.6211537555888572E-2</v>
      </c>
    </row>
    <row r="7282" spans="7:7" x14ac:dyDescent="0.2">
      <c r="G7282">
        <v>-0.12007359677185797</v>
      </c>
    </row>
    <row r="7283" spans="7:7" x14ac:dyDescent="0.2">
      <c r="G7283">
        <v>-2.6425386732721181E-2</v>
      </c>
    </row>
    <row r="7284" spans="7:7" x14ac:dyDescent="0.2">
      <c r="G7284">
        <v>6.0244804751891132E-2</v>
      </c>
    </row>
    <row r="7285" spans="7:7" x14ac:dyDescent="0.2">
      <c r="G7285">
        <v>-4.3109016447226062E-2</v>
      </c>
    </row>
    <row r="7286" spans="7:7" x14ac:dyDescent="0.2">
      <c r="G7286">
        <v>8.0943180696447486E-2</v>
      </c>
    </row>
    <row r="7287" spans="7:7" x14ac:dyDescent="0.2">
      <c r="G7287">
        <v>1.2608601076213777E-2</v>
      </c>
    </row>
    <row r="7288" spans="7:7" x14ac:dyDescent="0.2">
      <c r="G7288">
        <v>-0.10786441646220146</v>
      </c>
    </row>
    <row r="7289" spans="7:7" x14ac:dyDescent="0.2">
      <c r="G7289">
        <v>-0.1027097625095241</v>
      </c>
    </row>
    <row r="7290" spans="7:7" x14ac:dyDescent="0.2">
      <c r="G7290">
        <v>-0.19123375725212596</v>
      </c>
    </row>
    <row r="7291" spans="7:7" x14ac:dyDescent="0.2">
      <c r="G7291">
        <v>1.1862641004722783E-2</v>
      </c>
    </row>
    <row r="7292" spans="7:7" x14ac:dyDescent="0.2">
      <c r="G7292">
        <v>2.5296824438354539E-2</v>
      </c>
    </row>
    <row r="7293" spans="7:7" x14ac:dyDescent="0.2">
      <c r="G7293">
        <v>0.12719571351860495</v>
      </c>
    </row>
    <row r="7294" spans="7:7" x14ac:dyDescent="0.2">
      <c r="G7294">
        <v>-0.28449903299393348</v>
      </c>
    </row>
    <row r="7295" spans="7:7" x14ac:dyDescent="0.2">
      <c r="G7295">
        <v>-7.4259613089373677E-2</v>
      </c>
    </row>
    <row r="7296" spans="7:7" x14ac:dyDescent="0.2">
      <c r="G7296">
        <v>-0.10099813424614705</v>
      </c>
    </row>
    <row r="7297" spans="7:7" x14ac:dyDescent="0.2">
      <c r="G7297">
        <v>-0.16681566703212949</v>
      </c>
    </row>
    <row r="7298" spans="7:7" x14ac:dyDescent="0.2">
      <c r="G7298">
        <v>-5.4299933139635694E-2</v>
      </c>
    </row>
    <row r="7299" spans="7:7" x14ac:dyDescent="0.2">
      <c r="G7299">
        <v>-9.1231005084904782E-2</v>
      </c>
    </row>
    <row r="7300" spans="7:7" x14ac:dyDescent="0.2">
      <c r="G7300">
        <v>-0.10839628575779169</v>
      </c>
    </row>
    <row r="7301" spans="7:7" x14ac:dyDescent="0.2">
      <c r="G7301">
        <v>-0.25038625467808462</v>
      </c>
    </row>
    <row r="7302" spans="7:7" x14ac:dyDescent="0.2">
      <c r="G7302">
        <v>-0.33355202808583972</v>
      </c>
    </row>
    <row r="7303" spans="7:7" x14ac:dyDescent="0.2">
      <c r="G7303">
        <v>-0.19176325707328357</v>
      </c>
    </row>
    <row r="7304" spans="7:7" x14ac:dyDescent="0.2">
      <c r="G7304">
        <v>6.6379811912456149E-2</v>
      </c>
    </row>
    <row r="7305" spans="7:7" x14ac:dyDescent="0.2">
      <c r="G7305">
        <v>-6.1690878893089898E-2</v>
      </c>
    </row>
    <row r="7306" spans="7:7" x14ac:dyDescent="0.2">
      <c r="G7306">
        <v>-0.17649939257082134</v>
      </c>
    </row>
    <row r="7307" spans="7:7" x14ac:dyDescent="0.2">
      <c r="G7307">
        <v>-4.0851036560984003E-2</v>
      </c>
    </row>
    <row r="7308" spans="7:7" x14ac:dyDescent="0.2">
      <c r="G7308">
        <v>0.11769202684810617</v>
      </c>
    </row>
    <row r="7309" spans="7:7" x14ac:dyDescent="0.2">
      <c r="G7309">
        <v>-9.1517778426814647E-2</v>
      </c>
    </row>
    <row r="7310" spans="7:7" x14ac:dyDescent="0.2">
      <c r="G7310">
        <v>-2.066773524415599E-2</v>
      </c>
    </row>
    <row r="7311" spans="7:7" x14ac:dyDescent="0.2">
      <c r="G7311">
        <v>6.8217545216779654E-2</v>
      </c>
    </row>
    <row r="7312" spans="7:7" x14ac:dyDescent="0.2">
      <c r="G7312">
        <v>-0.24349880281592015</v>
      </c>
    </row>
    <row r="7313" spans="7:7" x14ac:dyDescent="0.2">
      <c r="G7313">
        <v>-0.16579837098905201</v>
      </c>
    </row>
    <row r="7314" spans="7:7" x14ac:dyDescent="0.2">
      <c r="G7314">
        <v>-0.10648932805729409</v>
      </c>
    </row>
    <row r="7315" spans="7:7" x14ac:dyDescent="0.2">
      <c r="G7315">
        <v>-1.5908312903798721E-2</v>
      </c>
    </row>
    <row r="7316" spans="7:7" x14ac:dyDescent="0.2">
      <c r="G7316">
        <v>-0.2364634129599601</v>
      </c>
    </row>
    <row r="7317" spans="7:7" x14ac:dyDescent="0.2">
      <c r="G7317">
        <v>-0.17981435535056717</v>
      </c>
    </row>
    <row r="7318" spans="7:7" x14ac:dyDescent="0.2">
      <c r="G7318">
        <v>-0.18338266523326532</v>
      </c>
    </row>
    <row r="7319" spans="7:7" x14ac:dyDescent="0.2">
      <c r="G7319">
        <v>-0.10104833749864675</v>
      </c>
    </row>
    <row r="7320" spans="7:7" x14ac:dyDescent="0.2">
      <c r="G7320">
        <v>-2.6495827880949438E-2</v>
      </c>
    </row>
    <row r="7321" spans="7:7" x14ac:dyDescent="0.2">
      <c r="G7321">
        <v>-8.2381303717932855E-2</v>
      </c>
    </row>
    <row r="7322" spans="7:7" x14ac:dyDescent="0.2">
      <c r="G7322">
        <v>-0.16281057442763369</v>
      </c>
    </row>
    <row r="7323" spans="7:7" x14ac:dyDescent="0.2">
      <c r="G7323">
        <v>-0.16284168324153173</v>
      </c>
    </row>
    <row r="7324" spans="7:7" x14ac:dyDescent="0.2">
      <c r="G7324">
        <v>-3.0593564176546156E-2</v>
      </c>
    </row>
    <row r="7325" spans="7:7" x14ac:dyDescent="0.2">
      <c r="G7325">
        <v>-0.20069662561424975</v>
      </c>
    </row>
    <row r="7326" spans="7:7" x14ac:dyDescent="0.2">
      <c r="G7326">
        <v>-0.16696811678656195</v>
      </c>
    </row>
    <row r="7327" spans="7:7" x14ac:dyDescent="0.2">
      <c r="G7327">
        <v>8.7426406916630298E-2</v>
      </c>
    </row>
    <row r="7328" spans="7:7" x14ac:dyDescent="0.2">
      <c r="G7328">
        <v>-6.1944291348061301E-2</v>
      </c>
    </row>
    <row r="7329" spans="7:7" x14ac:dyDescent="0.2">
      <c r="G7329">
        <v>-0.10087266733870885</v>
      </c>
    </row>
    <row r="7330" spans="7:7" x14ac:dyDescent="0.2">
      <c r="G7330">
        <v>-0.35840739170550212</v>
      </c>
    </row>
    <row r="7331" spans="7:7" x14ac:dyDescent="0.2">
      <c r="G7331">
        <v>8.6726807878216849E-3</v>
      </c>
    </row>
    <row r="7332" spans="7:7" x14ac:dyDescent="0.2">
      <c r="G7332">
        <v>-0.25361284960392633</v>
      </c>
    </row>
    <row r="7333" spans="7:7" x14ac:dyDescent="0.2">
      <c r="G7333">
        <v>8.992307783829788E-2</v>
      </c>
    </row>
    <row r="7334" spans="7:7" x14ac:dyDescent="0.2">
      <c r="G7334">
        <v>-0.17710027605984188</v>
      </c>
    </row>
    <row r="7335" spans="7:7" x14ac:dyDescent="0.2">
      <c r="G7335">
        <v>-0.2445784087075529</v>
      </c>
    </row>
    <row r="7336" spans="7:7" x14ac:dyDescent="0.2">
      <c r="G7336">
        <v>-7.7506256345442948E-2</v>
      </c>
    </row>
    <row r="7337" spans="7:7" x14ac:dyDescent="0.2">
      <c r="G7337">
        <v>-0.29056180809593829</v>
      </c>
    </row>
    <row r="7338" spans="7:7" x14ac:dyDescent="0.2">
      <c r="G7338">
        <v>-0.14759757403041243</v>
      </c>
    </row>
    <row r="7339" spans="7:7" x14ac:dyDescent="0.2">
      <c r="G7339">
        <v>0.14697879016351326</v>
      </c>
    </row>
    <row r="7340" spans="7:7" x14ac:dyDescent="0.2">
      <c r="G7340">
        <v>-0.3085530720022856</v>
      </c>
    </row>
    <row r="7341" spans="7:7" x14ac:dyDescent="0.2">
      <c r="G7341">
        <v>-0.14830930718553609</v>
      </c>
    </row>
    <row r="7342" spans="7:7" x14ac:dyDescent="0.2">
      <c r="G7342">
        <v>-6.8783265578164984E-2</v>
      </c>
    </row>
    <row r="7343" spans="7:7" x14ac:dyDescent="0.2">
      <c r="G7343">
        <v>-8.3507071678006875E-2</v>
      </c>
    </row>
    <row r="7344" spans="7:7" x14ac:dyDescent="0.2">
      <c r="G7344">
        <v>-0.2963637197268662</v>
      </c>
    </row>
    <row r="7345" spans="7:7" x14ac:dyDescent="0.2">
      <c r="G7345">
        <v>-0.10771352845554491</v>
      </c>
    </row>
    <row r="7346" spans="7:7" x14ac:dyDescent="0.2">
      <c r="G7346">
        <v>-0.11683719196769185</v>
      </c>
    </row>
    <row r="7347" spans="7:7" x14ac:dyDescent="0.2">
      <c r="G7347">
        <v>-0.24439567334901666</v>
      </c>
    </row>
    <row r="7348" spans="7:7" x14ac:dyDescent="0.2">
      <c r="G7348">
        <v>-0.10131698898427589</v>
      </c>
    </row>
    <row r="7349" spans="7:7" x14ac:dyDescent="0.2">
      <c r="G7349">
        <v>-9.1146928809549277E-2</v>
      </c>
    </row>
    <row r="7350" spans="7:7" x14ac:dyDescent="0.2">
      <c r="G7350">
        <v>-0.20784819080821748</v>
      </c>
    </row>
    <row r="7351" spans="7:7" x14ac:dyDescent="0.2">
      <c r="G7351">
        <v>-9.8769602104954668E-2</v>
      </c>
    </row>
    <row r="7352" spans="7:7" x14ac:dyDescent="0.2">
      <c r="G7352">
        <v>-0.18845058469324441</v>
      </c>
    </row>
    <row r="7353" spans="7:7" x14ac:dyDescent="0.2">
      <c r="G7353">
        <v>-0.12516084979008915</v>
      </c>
    </row>
    <row r="7354" spans="7:7" x14ac:dyDescent="0.2">
      <c r="G7354">
        <v>-0.17683762421520471</v>
      </c>
    </row>
    <row r="7355" spans="7:7" x14ac:dyDescent="0.2">
      <c r="G7355">
        <v>0.14065035046750465</v>
      </c>
    </row>
    <row r="7356" spans="7:7" x14ac:dyDescent="0.2">
      <c r="G7356">
        <v>4.0687704479885033E-2</v>
      </c>
    </row>
    <row r="7357" spans="7:7" x14ac:dyDescent="0.2">
      <c r="G7357">
        <v>-0.14482948306588048</v>
      </c>
    </row>
    <row r="7358" spans="7:7" x14ac:dyDescent="0.2">
      <c r="G7358">
        <v>-0.14176323076212177</v>
      </c>
    </row>
    <row r="7359" spans="7:7" x14ac:dyDescent="0.2">
      <c r="G7359">
        <v>-6.3532442642888376E-2</v>
      </c>
    </row>
    <row r="7360" spans="7:7" x14ac:dyDescent="0.2">
      <c r="G7360">
        <v>-0.17592496741619251</v>
      </c>
    </row>
    <row r="7361" spans="7:7" x14ac:dyDescent="0.2">
      <c r="G7361">
        <v>0.10013735428290964</v>
      </c>
    </row>
    <row r="7362" spans="7:7" x14ac:dyDescent="0.2">
      <c r="G7362">
        <v>-0.12672273348336718</v>
      </c>
    </row>
    <row r="7363" spans="7:7" x14ac:dyDescent="0.2">
      <c r="G7363">
        <v>5.587555488028996E-2</v>
      </c>
    </row>
    <row r="7364" spans="7:7" x14ac:dyDescent="0.2">
      <c r="G7364">
        <v>-1.9497446007436532E-2</v>
      </c>
    </row>
    <row r="7365" spans="7:7" x14ac:dyDescent="0.2">
      <c r="G7365">
        <v>-0.23971241625554371</v>
      </c>
    </row>
    <row r="7366" spans="7:7" x14ac:dyDescent="0.2">
      <c r="G7366">
        <v>-7.5122365967775911E-2</v>
      </c>
    </row>
    <row r="7367" spans="7:7" x14ac:dyDescent="0.2">
      <c r="G7367">
        <v>-0.34180805418038579</v>
      </c>
    </row>
    <row r="7368" spans="7:7" x14ac:dyDescent="0.2">
      <c r="G7368">
        <v>-0.2153382994713578</v>
      </c>
    </row>
    <row r="7369" spans="7:7" x14ac:dyDescent="0.2">
      <c r="G7369">
        <v>-0.11836715983062411</v>
      </c>
    </row>
    <row r="7370" spans="7:7" x14ac:dyDescent="0.2">
      <c r="G7370">
        <v>-0.27659252057180111</v>
      </c>
    </row>
    <row r="7371" spans="7:7" x14ac:dyDescent="0.2">
      <c r="G7371">
        <v>-0.39560633511542675</v>
      </c>
    </row>
    <row r="7372" spans="7:7" x14ac:dyDescent="0.2">
      <c r="G7372">
        <v>-0.27266087360423802</v>
      </c>
    </row>
    <row r="7373" spans="7:7" x14ac:dyDescent="0.2">
      <c r="G7373">
        <v>3.5464156816637359E-2</v>
      </c>
    </row>
    <row r="7374" spans="7:7" x14ac:dyDescent="0.2">
      <c r="G7374">
        <v>-0.21798986181923069</v>
      </c>
    </row>
    <row r="7375" spans="7:7" x14ac:dyDescent="0.2">
      <c r="G7375">
        <v>-0.10039741637658281</v>
      </c>
    </row>
    <row r="7376" spans="7:7" x14ac:dyDescent="0.2">
      <c r="G7376">
        <v>-9.7016390009887835E-2</v>
      </c>
    </row>
    <row r="7377" spans="7:7" x14ac:dyDescent="0.2">
      <c r="G7377">
        <v>-5.4056332519307283E-2</v>
      </c>
    </row>
    <row r="7378" spans="7:7" x14ac:dyDescent="0.2">
      <c r="G7378">
        <v>-0.11007639608224856</v>
      </c>
    </row>
    <row r="7379" spans="7:7" x14ac:dyDescent="0.2">
      <c r="G7379">
        <v>-0.33107724786539605</v>
      </c>
    </row>
    <row r="7380" spans="7:7" x14ac:dyDescent="0.2">
      <c r="G7380">
        <v>-0.14680197855334573</v>
      </c>
    </row>
    <row r="7381" spans="7:7" x14ac:dyDescent="0.2">
      <c r="G7381">
        <v>-0.15807675947268937</v>
      </c>
    </row>
    <row r="7382" spans="7:7" x14ac:dyDescent="0.2">
      <c r="G7382">
        <v>-8.0333061503699954E-2</v>
      </c>
    </row>
    <row r="7383" spans="7:7" x14ac:dyDescent="0.2">
      <c r="G7383">
        <v>-0.28068245755966587</v>
      </c>
    </row>
    <row r="7384" spans="7:7" x14ac:dyDescent="0.2">
      <c r="G7384">
        <v>4.6183154042901582E-2</v>
      </c>
    </row>
    <row r="7385" spans="7:7" x14ac:dyDescent="0.2">
      <c r="G7385">
        <v>6.8360456206941644E-2</v>
      </c>
    </row>
    <row r="7386" spans="7:7" x14ac:dyDescent="0.2">
      <c r="G7386">
        <v>-0.15756739265037595</v>
      </c>
    </row>
    <row r="7387" spans="7:7" x14ac:dyDescent="0.2">
      <c r="G7387">
        <v>-0.14360412548898899</v>
      </c>
    </row>
    <row r="7388" spans="7:7" x14ac:dyDescent="0.2">
      <c r="G7388">
        <v>-0.22396319785699134</v>
      </c>
    </row>
    <row r="7389" spans="7:7" x14ac:dyDescent="0.2">
      <c r="G7389">
        <v>4.5941146654393791E-2</v>
      </c>
    </row>
    <row r="7390" spans="7:7" x14ac:dyDescent="0.2">
      <c r="G7390">
        <v>-4.567795765881482E-2</v>
      </c>
    </row>
    <row r="7391" spans="7:7" x14ac:dyDescent="0.2">
      <c r="G7391">
        <v>-0.12812054278421908</v>
      </c>
    </row>
    <row r="7392" spans="7:7" x14ac:dyDescent="0.2">
      <c r="G7392">
        <v>8.8479816761361879E-2</v>
      </c>
    </row>
    <row r="7393" spans="7:7" x14ac:dyDescent="0.2">
      <c r="G7393">
        <v>7.6526422681377146E-2</v>
      </c>
    </row>
    <row r="7394" spans="7:7" x14ac:dyDescent="0.2">
      <c r="G7394">
        <v>-6.8646293894166807E-2</v>
      </c>
    </row>
    <row r="7395" spans="7:7" x14ac:dyDescent="0.2">
      <c r="G7395">
        <v>9.3959412274748133E-2</v>
      </c>
    </row>
    <row r="7396" spans="7:7" x14ac:dyDescent="0.2">
      <c r="G7396">
        <v>1.1329429593723976E-3</v>
      </c>
    </row>
    <row r="7397" spans="7:7" x14ac:dyDescent="0.2">
      <c r="G7397">
        <v>-0.34134141829533804</v>
      </c>
    </row>
    <row r="7398" spans="7:7" x14ac:dyDescent="0.2">
      <c r="G7398">
        <v>-9.4950738826518749E-2</v>
      </c>
    </row>
    <row r="7399" spans="7:7" x14ac:dyDescent="0.2">
      <c r="G7399">
        <v>3.5541325560763969E-2</v>
      </c>
    </row>
    <row r="7400" spans="7:7" x14ac:dyDescent="0.2">
      <c r="G7400">
        <v>-1.0722823762158678E-2</v>
      </c>
    </row>
    <row r="7401" spans="7:7" x14ac:dyDescent="0.2">
      <c r="G7401">
        <v>-2.1070127917324485E-2</v>
      </c>
    </row>
    <row r="7402" spans="7:7" x14ac:dyDescent="0.2">
      <c r="G7402">
        <v>-2.573965386634005E-2</v>
      </c>
    </row>
    <row r="7403" spans="7:7" x14ac:dyDescent="0.2">
      <c r="G7403">
        <v>0.10080791082741095</v>
      </c>
    </row>
    <row r="7404" spans="7:7" x14ac:dyDescent="0.2">
      <c r="G7404">
        <v>0.14691990966213786</v>
      </c>
    </row>
    <row r="7405" spans="7:7" x14ac:dyDescent="0.2">
      <c r="G7405">
        <v>-0.25515219125183969</v>
      </c>
    </row>
    <row r="7406" spans="7:7" x14ac:dyDescent="0.2">
      <c r="G7406">
        <v>-0.21676569018259748</v>
      </c>
    </row>
    <row r="7407" spans="7:7" x14ac:dyDescent="0.2">
      <c r="G7407">
        <v>-4.6385811570207575E-2</v>
      </c>
    </row>
    <row r="7408" spans="7:7" x14ac:dyDescent="0.2">
      <c r="G7408">
        <v>-6.5237094200321102E-2</v>
      </c>
    </row>
    <row r="7409" spans="7:7" x14ac:dyDescent="0.2">
      <c r="G7409">
        <v>-7.1300680055857199E-2</v>
      </c>
    </row>
    <row r="7410" spans="7:7" x14ac:dyDescent="0.2">
      <c r="G7410">
        <v>-0.17768513421757606</v>
      </c>
    </row>
    <row r="7411" spans="7:7" x14ac:dyDescent="0.2">
      <c r="G7411">
        <v>-8.0873594846677221E-2</v>
      </c>
    </row>
    <row r="7412" spans="7:7" x14ac:dyDescent="0.2">
      <c r="G7412">
        <v>-5.3412842985318003E-2</v>
      </c>
    </row>
    <row r="7413" spans="7:7" x14ac:dyDescent="0.2">
      <c r="G7413">
        <v>-0.32385960968162536</v>
      </c>
    </row>
    <row r="7414" spans="7:7" x14ac:dyDescent="0.2">
      <c r="G7414">
        <v>-0.17382049151228635</v>
      </c>
    </row>
    <row r="7415" spans="7:7" x14ac:dyDescent="0.2">
      <c r="G7415">
        <v>4.1074629644188981E-2</v>
      </c>
    </row>
    <row r="7416" spans="7:7" x14ac:dyDescent="0.2">
      <c r="G7416">
        <v>3.24420944121558E-2</v>
      </c>
    </row>
    <row r="7417" spans="7:7" x14ac:dyDescent="0.2">
      <c r="G7417">
        <v>-0.1531312891323946</v>
      </c>
    </row>
    <row r="7418" spans="7:7" x14ac:dyDescent="0.2">
      <c r="G7418">
        <v>-0.1463679725852641</v>
      </c>
    </row>
    <row r="7419" spans="7:7" x14ac:dyDescent="0.2">
      <c r="G7419">
        <v>-0.16345290497074499</v>
      </c>
    </row>
    <row r="7420" spans="7:7" x14ac:dyDescent="0.2">
      <c r="G7420">
        <v>-0.39030597400209183</v>
      </c>
    </row>
    <row r="7421" spans="7:7" x14ac:dyDescent="0.2">
      <c r="G7421">
        <v>0.14804803461252317</v>
      </c>
    </row>
    <row r="7422" spans="7:7" x14ac:dyDescent="0.2">
      <c r="G7422">
        <v>-7.8712181183869079E-2</v>
      </c>
    </row>
    <row r="7423" spans="7:7" x14ac:dyDescent="0.2">
      <c r="G7423">
        <v>-7.1633453619714377E-2</v>
      </c>
    </row>
    <row r="7424" spans="7:7" x14ac:dyDescent="0.2">
      <c r="G7424">
        <v>-5.8438092997852693E-2</v>
      </c>
    </row>
    <row r="7425" spans="7:7" x14ac:dyDescent="0.2">
      <c r="G7425">
        <v>-1.1709062990576689E-2</v>
      </c>
    </row>
    <row r="7426" spans="7:7" x14ac:dyDescent="0.2">
      <c r="G7426">
        <v>-1.428212130770691E-2</v>
      </c>
    </row>
    <row r="7427" spans="7:7" x14ac:dyDescent="0.2">
      <c r="G7427">
        <v>-5.4636153425398955E-3</v>
      </c>
    </row>
    <row r="7428" spans="7:7" x14ac:dyDescent="0.2">
      <c r="G7428">
        <v>-0.15498664044449589</v>
      </c>
    </row>
    <row r="7429" spans="7:7" x14ac:dyDescent="0.2">
      <c r="G7429">
        <v>-8.3707371675234385E-2</v>
      </c>
    </row>
    <row r="7430" spans="7:7" x14ac:dyDescent="0.2">
      <c r="G7430">
        <v>-7.5413779069733761E-2</v>
      </c>
    </row>
    <row r="7431" spans="7:7" x14ac:dyDescent="0.2">
      <c r="G7431">
        <v>7.0277323784788967E-3</v>
      </c>
    </row>
    <row r="7432" spans="7:7" x14ac:dyDescent="0.2">
      <c r="G7432">
        <v>-0.2230895313729967</v>
      </c>
    </row>
    <row r="7433" spans="7:7" x14ac:dyDescent="0.2">
      <c r="G7433">
        <v>2.8594093321652973E-2</v>
      </c>
    </row>
    <row r="7434" spans="7:7" x14ac:dyDescent="0.2">
      <c r="G7434">
        <v>0.13633710157644324</v>
      </c>
    </row>
    <row r="7435" spans="7:7" x14ac:dyDescent="0.2">
      <c r="G7435">
        <v>4.7972308672378915E-2</v>
      </c>
    </row>
    <row r="7436" spans="7:7" x14ac:dyDescent="0.2">
      <c r="G7436">
        <v>-0.11479139263609835</v>
      </c>
    </row>
    <row r="7437" spans="7:7" x14ac:dyDescent="0.2">
      <c r="G7437">
        <v>-4.5256275986001925E-2</v>
      </c>
    </row>
    <row r="7438" spans="7:7" x14ac:dyDescent="0.2">
      <c r="G7438">
        <v>-0.26313336733052617</v>
      </c>
    </row>
    <row r="7439" spans="7:7" x14ac:dyDescent="0.2">
      <c r="G7439">
        <v>-2.2455280949472047E-2</v>
      </c>
    </row>
    <row r="7440" spans="7:7" x14ac:dyDescent="0.2">
      <c r="G7440">
        <v>-0.14302517344484553</v>
      </c>
    </row>
    <row r="7441" spans="7:7" x14ac:dyDescent="0.2">
      <c r="G7441">
        <v>-0.17093304880890303</v>
      </c>
    </row>
    <row r="7442" spans="7:7" x14ac:dyDescent="0.2">
      <c r="G7442">
        <v>-1.5432585784396859E-3</v>
      </c>
    </row>
    <row r="7443" spans="7:7" x14ac:dyDescent="0.2">
      <c r="G7443">
        <v>-0.14753871544947</v>
      </c>
    </row>
    <row r="7444" spans="7:7" x14ac:dyDescent="0.2">
      <c r="G7444">
        <v>0.20051509953273844</v>
      </c>
    </row>
    <row r="7445" spans="7:7" x14ac:dyDescent="0.2">
      <c r="G7445">
        <v>-0.13709558361632376</v>
      </c>
    </row>
    <row r="7446" spans="7:7" x14ac:dyDescent="0.2">
      <c r="G7446">
        <v>-0.42239193833902977</v>
      </c>
    </row>
    <row r="7447" spans="7:7" x14ac:dyDescent="0.2">
      <c r="G7447">
        <v>-4.453892537051804E-2</v>
      </c>
    </row>
    <row r="7448" spans="7:7" x14ac:dyDescent="0.2">
      <c r="G7448">
        <v>0.11754987953328221</v>
      </c>
    </row>
    <row r="7449" spans="7:7" x14ac:dyDescent="0.2">
      <c r="G7449">
        <v>3.5709023204960992E-2</v>
      </c>
    </row>
    <row r="7450" spans="7:7" x14ac:dyDescent="0.2">
      <c r="G7450">
        <v>-0.14346993999463531</v>
      </c>
    </row>
    <row r="7451" spans="7:7" x14ac:dyDescent="0.2">
      <c r="G7451">
        <v>2.4429769362702178E-2</v>
      </c>
    </row>
    <row r="7452" spans="7:7" x14ac:dyDescent="0.2">
      <c r="G7452">
        <v>7.4576733511466618E-3</v>
      </c>
    </row>
    <row r="7453" spans="7:7" x14ac:dyDescent="0.2">
      <c r="G7453">
        <v>6.6634087089273666E-2</v>
      </c>
    </row>
    <row r="7454" spans="7:7" x14ac:dyDescent="0.2">
      <c r="G7454">
        <v>-0.21293084982360469</v>
      </c>
    </row>
    <row r="7455" spans="7:7" x14ac:dyDescent="0.2">
      <c r="G7455">
        <v>8.3853189895694596E-2</v>
      </c>
    </row>
    <row r="7456" spans="7:7" x14ac:dyDescent="0.2">
      <c r="G7456">
        <v>-6.8255084137586047E-2</v>
      </c>
    </row>
    <row r="7457" spans="7:7" x14ac:dyDescent="0.2">
      <c r="G7457">
        <v>-3.9783876444745665E-3</v>
      </c>
    </row>
    <row r="7458" spans="7:7" x14ac:dyDescent="0.2">
      <c r="G7458">
        <v>3.3399135683740699E-2</v>
      </c>
    </row>
    <row r="7459" spans="7:7" x14ac:dyDescent="0.2">
      <c r="G7459">
        <v>-0.15626334466004013</v>
      </c>
    </row>
    <row r="7460" spans="7:7" x14ac:dyDescent="0.2">
      <c r="G7460">
        <v>-0.15198422664348418</v>
      </c>
    </row>
    <row r="7461" spans="7:7" x14ac:dyDescent="0.2">
      <c r="G7461">
        <v>9.4531750984353249E-2</v>
      </c>
    </row>
    <row r="7462" spans="7:7" x14ac:dyDescent="0.2">
      <c r="G7462">
        <v>-0.21584090674655459</v>
      </c>
    </row>
    <row r="7463" spans="7:7" x14ac:dyDescent="0.2">
      <c r="G7463">
        <v>-0.15202500723827223</v>
      </c>
    </row>
    <row r="7464" spans="7:7" x14ac:dyDescent="0.2">
      <c r="G7464">
        <v>-0.2459038484143839</v>
      </c>
    </row>
    <row r="7465" spans="7:7" x14ac:dyDescent="0.2">
      <c r="G7465">
        <v>-2.7620443773389861E-2</v>
      </c>
    </row>
    <row r="7466" spans="7:7" x14ac:dyDescent="0.2">
      <c r="G7466">
        <v>-0.22771412573063102</v>
      </c>
    </row>
    <row r="7467" spans="7:7" x14ac:dyDescent="0.2">
      <c r="G7467">
        <v>-6.2510652388626603E-2</v>
      </c>
    </row>
    <row r="7468" spans="7:7" x14ac:dyDescent="0.2">
      <c r="G7468">
        <v>-0.33077391081841739</v>
      </c>
    </row>
    <row r="7469" spans="7:7" x14ac:dyDescent="0.2">
      <c r="G7469">
        <v>-2.8286512368257063E-2</v>
      </c>
    </row>
    <row r="7470" spans="7:7" x14ac:dyDescent="0.2">
      <c r="G7470">
        <v>7.7239768839160443E-4</v>
      </c>
    </row>
    <row r="7471" spans="7:7" x14ac:dyDescent="0.2">
      <c r="G7471">
        <v>1.0726704211269786E-2</v>
      </c>
    </row>
    <row r="7472" spans="7:7" x14ac:dyDescent="0.2">
      <c r="G7472">
        <v>-0.24039239427163958</v>
      </c>
    </row>
    <row r="7473" spans="7:7" x14ac:dyDescent="0.2">
      <c r="G7473">
        <v>-0.23191714631135305</v>
      </c>
    </row>
    <row r="7474" spans="7:7" x14ac:dyDescent="0.2">
      <c r="G7474">
        <v>-0.14774232616007393</v>
      </c>
    </row>
    <row r="7475" spans="7:7" x14ac:dyDescent="0.2">
      <c r="G7475">
        <v>-6.9614396269446446E-2</v>
      </c>
    </row>
    <row r="7476" spans="7:7" x14ac:dyDescent="0.2">
      <c r="G7476">
        <v>3.0764167830351751E-2</v>
      </c>
    </row>
    <row r="7477" spans="7:7" x14ac:dyDescent="0.2">
      <c r="G7477">
        <v>-0.15197620950588614</v>
      </c>
    </row>
    <row r="7478" spans="7:7" x14ac:dyDescent="0.2">
      <c r="G7478">
        <v>-0.2728047302817162</v>
      </c>
    </row>
    <row r="7479" spans="7:7" x14ac:dyDescent="0.2">
      <c r="G7479">
        <v>1.1587774098805769E-2</v>
      </c>
    </row>
    <row r="7480" spans="7:7" x14ac:dyDescent="0.2">
      <c r="G7480">
        <v>5.3141559114005477E-2</v>
      </c>
    </row>
    <row r="7481" spans="7:7" x14ac:dyDescent="0.2">
      <c r="G7481">
        <v>6.6601516808029948E-2</v>
      </c>
    </row>
    <row r="7482" spans="7:7" x14ac:dyDescent="0.2">
      <c r="G7482">
        <v>-1.5339985183519542E-2</v>
      </c>
    </row>
    <row r="7483" spans="7:7" x14ac:dyDescent="0.2">
      <c r="G7483">
        <v>-0.13916534188157251</v>
      </c>
    </row>
    <row r="7484" spans="7:7" x14ac:dyDescent="0.2">
      <c r="G7484">
        <v>-7.5002689121771354E-2</v>
      </c>
    </row>
    <row r="7485" spans="7:7" x14ac:dyDescent="0.2">
      <c r="G7485">
        <v>-9.7108408672113733E-2</v>
      </c>
    </row>
    <row r="7486" spans="7:7" x14ac:dyDescent="0.2">
      <c r="G7486">
        <v>-1.0504514249901615E-2</v>
      </c>
    </row>
    <row r="7487" spans="7:7" x14ac:dyDescent="0.2">
      <c r="G7487">
        <v>3.2052141515426159E-2</v>
      </c>
    </row>
    <row r="7488" spans="7:7" x14ac:dyDescent="0.2">
      <c r="G7488">
        <v>-0.2125656779612424</v>
      </c>
    </row>
    <row r="7489" spans="7:7" x14ac:dyDescent="0.2">
      <c r="G7489">
        <v>-0.26043894730529682</v>
      </c>
    </row>
    <row r="7490" spans="7:7" x14ac:dyDescent="0.2">
      <c r="G7490">
        <v>3.2214766383284521E-2</v>
      </c>
    </row>
    <row r="7491" spans="7:7" x14ac:dyDescent="0.2">
      <c r="G7491">
        <v>-0.2843338008427358</v>
      </c>
    </row>
    <row r="7492" spans="7:7" x14ac:dyDescent="0.2">
      <c r="G7492">
        <v>-6.2227347903126909E-2</v>
      </c>
    </row>
    <row r="7493" spans="7:7" x14ac:dyDescent="0.2">
      <c r="G7493">
        <v>7.6778951535060258E-2</v>
      </c>
    </row>
    <row r="7494" spans="7:7" x14ac:dyDescent="0.2">
      <c r="G7494">
        <v>-7.156171098860218E-3</v>
      </c>
    </row>
    <row r="7495" spans="7:7" x14ac:dyDescent="0.2">
      <c r="G7495">
        <v>-0.1806646752994715</v>
      </c>
    </row>
    <row r="7496" spans="7:7" x14ac:dyDescent="0.2">
      <c r="G7496">
        <v>-7.6798487810184876E-2</v>
      </c>
    </row>
    <row r="7497" spans="7:7" x14ac:dyDescent="0.2">
      <c r="G7497">
        <v>-0.15698127511258245</v>
      </c>
    </row>
    <row r="7498" spans="7:7" x14ac:dyDescent="0.2">
      <c r="G7498">
        <v>-0.21510033577047477</v>
      </c>
    </row>
    <row r="7499" spans="7:7" x14ac:dyDescent="0.2">
      <c r="G7499">
        <v>-6.8697918336740067E-3</v>
      </c>
    </row>
    <row r="7500" spans="7:7" x14ac:dyDescent="0.2">
      <c r="G7500">
        <v>-9.5976223152197365E-2</v>
      </c>
    </row>
    <row r="7501" spans="7:7" x14ac:dyDescent="0.2">
      <c r="G7501">
        <v>-0.22255439778588915</v>
      </c>
    </row>
    <row r="7502" spans="7:7" x14ac:dyDescent="0.2">
      <c r="G7502">
        <v>-1.6237546616603468E-2</v>
      </c>
    </row>
    <row r="7503" spans="7:7" x14ac:dyDescent="0.2">
      <c r="G7503">
        <v>-1.8557653204254291E-2</v>
      </c>
    </row>
    <row r="7504" spans="7:7" x14ac:dyDescent="0.2">
      <c r="G7504">
        <v>0.14992830240552596</v>
      </c>
    </row>
    <row r="7505" spans="7:7" x14ac:dyDescent="0.2">
      <c r="G7505">
        <v>-0.11596491786690409</v>
      </c>
    </row>
    <row r="7506" spans="7:7" x14ac:dyDescent="0.2">
      <c r="G7506">
        <v>-6.7517828222785625E-2</v>
      </c>
    </row>
    <row r="7507" spans="7:7" x14ac:dyDescent="0.2">
      <c r="G7507">
        <v>-0.23999916699133461</v>
      </c>
    </row>
    <row r="7508" spans="7:7" x14ac:dyDescent="0.2">
      <c r="G7508">
        <v>9.9139247513644002E-2</v>
      </c>
    </row>
    <row r="7509" spans="7:7" x14ac:dyDescent="0.2">
      <c r="G7509">
        <v>-0.10061274829824035</v>
      </c>
    </row>
    <row r="7510" spans="7:7" x14ac:dyDescent="0.2">
      <c r="G7510">
        <v>-3.5662685957736202E-2</v>
      </c>
    </row>
    <row r="7511" spans="7:7" x14ac:dyDescent="0.2">
      <c r="G7511">
        <v>0.28533758904699996</v>
      </c>
    </row>
    <row r="7512" spans="7:7" x14ac:dyDescent="0.2">
      <c r="G7512">
        <v>-0.29565265051221301</v>
      </c>
    </row>
    <row r="7513" spans="7:7" x14ac:dyDescent="0.2">
      <c r="G7513">
        <v>-8.4386990089507757E-2</v>
      </c>
    </row>
    <row r="7514" spans="7:7" x14ac:dyDescent="0.2">
      <c r="G7514">
        <v>-0.23632957701032667</v>
      </c>
    </row>
    <row r="7515" spans="7:7" x14ac:dyDescent="0.2">
      <c r="G7515">
        <v>-8.2878693249355692E-2</v>
      </c>
    </row>
    <row r="7516" spans="7:7" x14ac:dyDescent="0.2">
      <c r="G7516">
        <v>-5.9903391265389008E-3</v>
      </c>
    </row>
    <row r="7517" spans="7:7" x14ac:dyDescent="0.2">
      <c r="G7517">
        <v>-0.19593354295535914</v>
      </c>
    </row>
    <row r="7518" spans="7:7" x14ac:dyDescent="0.2">
      <c r="G7518">
        <v>-0.19338301032366312</v>
      </c>
    </row>
    <row r="7519" spans="7:7" x14ac:dyDescent="0.2">
      <c r="G7519">
        <v>-9.1246718556864267E-2</v>
      </c>
    </row>
    <row r="7520" spans="7:7" x14ac:dyDescent="0.2">
      <c r="G7520">
        <v>-0.12378798527661354</v>
      </c>
    </row>
    <row r="7521" spans="7:7" x14ac:dyDescent="0.2">
      <c r="G7521">
        <v>-2.293341324987866E-3</v>
      </c>
    </row>
    <row r="7522" spans="7:7" x14ac:dyDescent="0.2">
      <c r="G7522">
        <v>0.22476319722114016</v>
      </c>
    </row>
    <row r="7523" spans="7:7" x14ac:dyDescent="0.2">
      <c r="G7523">
        <v>-0.12198794020104996</v>
      </c>
    </row>
    <row r="7524" spans="7:7" x14ac:dyDescent="0.2">
      <c r="G7524">
        <v>-0.27998574765445838</v>
      </c>
    </row>
    <row r="7525" spans="7:7" x14ac:dyDescent="0.2">
      <c r="G7525">
        <v>-0.24548643636028092</v>
      </c>
    </row>
    <row r="7526" spans="7:7" x14ac:dyDescent="0.2">
      <c r="G7526">
        <v>-0.41355203930073897</v>
      </c>
    </row>
    <row r="7527" spans="7:7" x14ac:dyDescent="0.2">
      <c r="G7527">
        <v>-0.10898899274985374</v>
      </c>
    </row>
    <row r="7528" spans="7:7" x14ac:dyDescent="0.2">
      <c r="G7528">
        <v>-0.11977883646687024</v>
      </c>
    </row>
    <row r="7529" spans="7:7" x14ac:dyDescent="0.2">
      <c r="G7529">
        <v>-0.10864833768130656</v>
      </c>
    </row>
    <row r="7530" spans="7:7" x14ac:dyDescent="0.2">
      <c r="G7530">
        <v>-0.1208581868930907</v>
      </c>
    </row>
    <row r="7531" spans="7:7" x14ac:dyDescent="0.2">
      <c r="G7531">
        <v>-6.4903125883218768E-2</v>
      </c>
    </row>
    <row r="7532" spans="7:7" x14ac:dyDescent="0.2">
      <c r="G7532">
        <v>-0.20425411848427066</v>
      </c>
    </row>
    <row r="7533" spans="7:7" x14ac:dyDescent="0.2">
      <c r="G7533">
        <v>-4.4452416829369762E-2</v>
      </c>
    </row>
    <row r="7534" spans="7:7" x14ac:dyDescent="0.2">
      <c r="G7534">
        <v>-7.6577605548080088E-2</v>
      </c>
    </row>
    <row r="7535" spans="7:7" x14ac:dyDescent="0.2">
      <c r="G7535">
        <v>-0.22075668014604519</v>
      </c>
    </row>
    <row r="7536" spans="7:7" x14ac:dyDescent="0.2">
      <c r="G7536">
        <v>-9.9618212753631294E-2</v>
      </c>
    </row>
    <row r="7537" spans="7:7" x14ac:dyDescent="0.2">
      <c r="G7537">
        <v>-0.2074092990162231</v>
      </c>
    </row>
    <row r="7538" spans="7:7" x14ac:dyDescent="0.2">
      <c r="G7538">
        <v>-4.4271232757130262E-2</v>
      </c>
    </row>
    <row r="7539" spans="7:7" x14ac:dyDescent="0.2">
      <c r="G7539">
        <v>-6.094832191086684E-2</v>
      </c>
    </row>
    <row r="7540" spans="7:7" x14ac:dyDescent="0.2">
      <c r="G7540">
        <v>-9.4897753731389256E-2</v>
      </c>
    </row>
    <row r="7541" spans="7:7" x14ac:dyDescent="0.2">
      <c r="G7541">
        <v>-7.224759640527588E-2</v>
      </c>
    </row>
    <row r="7542" spans="7:7" x14ac:dyDescent="0.2">
      <c r="G7542">
        <v>-0.23123123771940221</v>
      </c>
    </row>
    <row r="7543" spans="7:7" x14ac:dyDescent="0.2">
      <c r="G7543">
        <v>-0.27040235783920208</v>
      </c>
    </row>
    <row r="7544" spans="7:7" x14ac:dyDescent="0.2">
      <c r="G7544">
        <v>-0.1921232463599831</v>
      </c>
    </row>
    <row r="7545" spans="7:7" x14ac:dyDescent="0.2">
      <c r="G7545">
        <v>-0.16988542148928579</v>
      </c>
    </row>
    <row r="7546" spans="7:7" x14ac:dyDescent="0.2">
      <c r="G7546">
        <v>0.20597470761080056</v>
      </c>
    </row>
    <row r="7547" spans="7:7" x14ac:dyDescent="0.2">
      <c r="G7547">
        <v>-7.2017565060242816E-2</v>
      </c>
    </row>
    <row r="7548" spans="7:7" x14ac:dyDescent="0.2">
      <c r="G7548">
        <v>6.0421547960331431E-2</v>
      </c>
    </row>
    <row r="7549" spans="7:7" x14ac:dyDescent="0.2">
      <c r="G7549">
        <v>-9.2376080283959244E-2</v>
      </c>
    </row>
    <row r="7550" spans="7:7" x14ac:dyDescent="0.2">
      <c r="G7550">
        <v>-4.1449125107670494E-2</v>
      </c>
    </row>
    <row r="7551" spans="7:7" x14ac:dyDescent="0.2">
      <c r="G7551">
        <v>-9.9625358217348525E-2</v>
      </c>
    </row>
    <row r="7552" spans="7:7" x14ac:dyDescent="0.2">
      <c r="G7552">
        <v>-9.751536708249843E-2</v>
      </c>
    </row>
    <row r="7553" spans="7:7" x14ac:dyDescent="0.2">
      <c r="G7553">
        <v>-8.9760464890366445E-2</v>
      </c>
    </row>
    <row r="7554" spans="7:7" x14ac:dyDescent="0.2">
      <c r="G7554">
        <v>-0.17808203114165844</v>
      </c>
    </row>
    <row r="7555" spans="7:7" x14ac:dyDescent="0.2">
      <c r="G7555">
        <v>-4.5967455664695248E-2</v>
      </c>
    </row>
    <row r="7556" spans="7:7" x14ac:dyDescent="0.2">
      <c r="G7556">
        <v>-9.8131961573727042E-2</v>
      </c>
    </row>
    <row r="7557" spans="7:7" x14ac:dyDescent="0.2">
      <c r="G7557">
        <v>-5.6257589245460558E-2</v>
      </c>
    </row>
    <row r="7558" spans="7:7" x14ac:dyDescent="0.2">
      <c r="G7558">
        <v>-0.14220656029781684</v>
      </c>
    </row>
    <row r="7559" spans="7:7" x14ac:dyDescent="0.2">
      <c r="G7559">
        <v>-0.19556654120926553</v>
      </c>
    </row>
    <row r="7560" spans="7:7" x14ac:dyDescent="0.2">
      <c r="G7560">
        <v>-6.6161300965227932E-2</v>
      </c>
    </row>
    <row r="7561" spans="7:7" x14ac:dyDescent="0.2">
      <c r="G7561">
        <v>-0.22594513424301085</v>
      </c>
    </row>
    <row r="7562" spans="7:7" x14ac:dyDescent="0.2">
      <c r="G7562">
        <v>-4.0665021234656859E-2</v>
      </c>
    </row>
    <row r="7563" spans="7:7" x14ac:dyDescent="0.2">
      <c r="G7563">
        <v>-0.1918420384211531</v>
      </c>
    </row>
    <row r="7564" spans="7:7" x14ac:dyDescent="0.2">
      <c r="G7564">
        <v>-0.28196076702416134</v>
      </c>
    </row>
    <row r="7565" spans="7:7" x14ac:dyDescent="0.2">
      <c r="G7565">
        <v>-0.14428728056920767</v>
      </c>
    </row>
    <row r="7566" spans="7:7" x14ac:dyDescent="0.2">
      <c r="G7566">
        <v>6.9822491167659956E-2</v>
      </c>
    </row>
    <row r="7567" spans="7:7" x14ac:dyDescent="0.2">
      <c r="G7567">
        <v>0.11771999058891253</v>
      </c>
    </row>
    <row r="7568" spans="7:7" x14ac:dyDescent="0.2">
      <c r="G7568">
        <v>3.4271239128147858E-3</v>
      </c>
    </row>
    <row r="7569" spans="7:7" x14ac:dyDescent="0.2">
      <c r="G7569">
        <v>0.11618157513717221</v>
      </c>
    </row>
    <row r="7570" spans="7:7" x14ac:dyDescent="0.2">
      <c r="G7570">
        <v>-7.69024699947881E-2</v>
      </c>
    </row>
    <row r="7571" spans="7:7" x14ac:dyDescent="0.2">
      <c r="G7571">
        <v>1.5088474191088923E-2</v>
      </c>
    </row>
    <row r="7572" spans="7:7" x14ac:dyDescent="0.2">
      <c r="G7572">
        <v>-1.6109041414298995E-2</v>
      </c>
    </row>
    <row r="7573" spans="7:7" x14ac:dyDescent="0.2">
      <c r="G7573">
        <v>-0.19164565289080512</v>
      </c>
    </row>
    <row r="7574" spans="7:7" x14ac:dyDescent="0.2">
      <c r="G7574">
        <v>-0.31571755887916952</v>
      </c>
    </row>
    <row r="7575" spans="7:7" x14ac:dyDescent="0.2">
      <c r="G7575">
        <v>-3.3697637197011687E-2</v>
      </c>
    </row>
    <row r="7576" spans="7:7" x14ac:dyDescent="0.2">
      <c r="G7576">
        <v>-4.7911080013882702E-2</v>
      </c>
    </row>
    <row r="7577" spans="7:7" x14ac:dyDescent="0.2">
      <c r="G7577">
        <v>-0.16196018230962192</v>
      </c>
    </row>
    <row r="7578" spans="7:7" x14ac:dyDescent="0.2">
      <c r="G7578">
        <v>-2.8927241508338856E-2</v>
      </c>
    </row>
    <row r="7579" spans="7:7" x14ac:dyDescent="0.2">
      <c r="G7579">
        <v>1.3865173558038358E-2</v>
      </c>
    </row>
    <row r="7580" spans="7:7" x14ac:dyDescent="0.2">
      <c r="G7580">
        <v>-0.17147285611245858</v>
      </c>
    </row>
    <row r="7581" spans="7:7" x14ac:dyDescent="0.2">
      <c r="G7581">
        <v>3.2831767476392305E-2</v>
      </c>
    </row>
    <row r="7582" spans="7:7" x14ac:dyDescent="0.2">
      <c r="G7582">
        <v>-0.19884215219252188</v>
      </c>
    </row>
    <row r="7583" spans="7:7" x14ac:dyDescent="0.2">
      <c r="G7583">
        <v>-0.18709771391556113</v>
      </c>
    </row>
    <row r="7584" spans="7:7" x14ac:dyDescent="0.2">
      <c r="G7584">
        <v>-0.18073611672793588</v>
      </c>
    </row>
    <row r="7585" spans="7:7" x14ac:dyDescent="0.2">
      <c r="G7585">
        <v>-0.28182749638761501</v>
      </c>
    </row>
    <row r="7586" spans="7:7" x14ac:dyDescent="0.2">
      <c r="G7586">
        <v>-4.9776483321581716E-2</v>
      </c>
    </row>
    <row r="7587" spans="7:7" x14ac:dyDescent="0.2">
      <c r="G7587">
        <v>4.0917515548944045E-2</v>
      </c>
    </row>
    <row r="7588" spans="7:7" x14ac:dyDescent="0.2">
      <c r="G7588">
        <v>-0.44797589319124209</v>
      </c>
    </row>
    <row r="7589" spans="7:7" x14ac:dyDescent="0.2">
      <c r="G7589">
        <v>7.9592019226524716E-2</v>
      </c>
    </row>
    <row r="7590" spans="7:7" x14ac:dyDescent="0.2">
      <c r="G7590">
        <v>0.15984565180238991</v>
      </c>
    </row>
    <row r="7591" spans="7:7" x14ac:dyDescent="0.2">
      <c r="G7591">
        <v>-9.3677799571260767E-2</v>
      </c>
    </row>
    <row r="7592" spans="7:7" x14ac:dyDescent="0.2">
      <c r="G7592">
        <v>3.3201619367566576E-2</v>
      </c>
    </row>
    <row r="7593" spans="7:7" x14ac:dyDescent="0.2">
      <c r="G7593">
        <v>0.14717042857494533</v>
      </c>
    </row>
    <row r="7594" spans="7:7" x14ac:dyDescent="0.2">
      <c r="G7594">
        <v>3.1202093943031146E-3</v>
      </c>
    </row>
    <row r="7595" spans="7:7" x14ac:dyDescent="0.2">
      <c r="G7595">
        <v>-0.25526225902843175</v>
      </c>
    </row>
    <row r="7596" spans="7:7" x14ac:dyDescent="0.2">
      <c r="G7596">
        <v>-0.1781368271927366</v>
      </c>
    </row>
    <row r="7597" spans="7:7" x14ac:dyDescent="0.2">
      <c r="G7597">
        <v>-6.9501748229477328E-2</v>
      </c>
    </row>
    <row r="7598" spans="7:7" x14ac:dyDescent="0.2">
      <c r="G7598">
        <v>-0.23172003664425792</v>
      </c>
    </row>
    <row r="7599" spans="7:7" x14ac:dyDescent="0.2">
      <c r="G7599">
        <v>3.3242850575140891E-2</v>
      </c>
    </row>
    <row r="7600" spans="7:7" x14ac:dyDescent="0.2">
      <c r="G7600">
        <v>7.6550779337583724E-3</v>
      </c>
    </row>
    <row r="7601" spans="7:7" x14ac:dyDescent="0.2">
      <c r="G7601">
        <v>9.2605794163591632E-2</v>
      </c>
    </row>
    <row r="7602" spans="7:7" x14ac:dyDescent="0.2">
      <c r="G7602">
        <v>-7.6680865463280498E-2</v>
      </c>
    </row>
    <row r="7603" spans="7:7" x14ac:dyDescent="0.2">
      <c r="G7603">
        <v>-0.20891811729026172</v>
      </c>
    </row>
    <row r="7604" spans="7:7" x14ac:dyDescent="0.2">
      <c r="G7604">
        <v>4.1856776333649211E-2</v>
      </c>
    </row>
    <row r="7605" spans="7:7" x14ac:dyDescent="0.2">
      <c r="G7605">
        <v>-0.31380244853523959</v>
      </c>
    </row>
    <row r="7606" spans="7:7" x14ac:dyDescent="0.2">
      <c r="G7606">
        <v>-0.27777285311297134</v>
      </c>
    </row>
    <row r="7607" spans="7:7" x14ac:dyDescent="0.2">
      <c r="G7607">
        <v>-5.0586785806126515E-2</v>
      </c>
    </row>
    <row r="7608" spans="7:7" x14ac:dyDescent="0.2">
      <c r="G7608">
        <v>4.8148482707911701E-2</v>
      </c>
    </row>
    <row r="7609" spans="7:7" x14ac:dyDescent="0.2">
      <c r="G7609">
        <v>-8.0089768961854921E-2</v>
      </c>
    </row>
    <row r="7610" spans="7:7" x14ac:dyDescent="0.2">
      <c r="G7610">
        <v>0.22231154138049428</v>
      </c>
    </row>
    <row r="7611" spans="7:7" x14ac:dyDescent="0.2">
      <c r="G7611">
        <v>-9.4390749475682378E-2</v>
      </c>
    </row>
    <row r="7612" spans="7:7" x14ac:dyDescent="0.2">
      <c r="G7612">
        <v>-0.12742665163887107</v>
      </c>
    </row>
    <row r="7613" spans="7:7" x14ac:dyDescent="0.2">
      <c r="G7613">
        <v>2.1347789195363634E-2</v>
      </c>
    </row>
    <row r="7614" spans="7:7" x14ac:dyDescent="0.2">
      <c r="G7614">
        <v>5.0787457191994796E-2</v>
      </c>
    </row>
    <row r="7615" spans="7:7" x14ac:dyDescent="0.2">
      <c r="G7615">
        <v>-0.19567259415491192</v>
      </c>
    </row>
    <row r="7616" spans="7:7" x14ac:dyDescent="0.2">
      <c r="G7616">
        <v>-9.9454705011535763E-2</v>
      </c>
    </row>
    <row r="7617" spans="7:7" x14ac:dyDescent="0.2">
      <c r="G7617">
        <v>-0.14533472650662013</v>
      </c>
    </row>
    <row r="7618" spans="7:7" x14ac:dyDescent="0.2">
      <c r="G7618">
        <v>-0.13216287618201897</v>
      </c>
    </row>
    <row r="7619" spans="7:7" x14ac:dyDescent="0.2">
      <c r="G7619">
        <v>-6.4392760037368296E-2</v>
      </c>
    </row>
    <row r="7620" spans="7:7" x14ac:dyDescent="0.2">
      <c r="G7620">
        <v>0.1141880128918293</v>
      </c>
    </row>
    <row r="7621" spans="7:7" x14ac:dyDescent="0.2">
      <c r="G7621">
        <v>-0.15515091940932155</v>
      </c>
    </row>
    <row r="7622" spans="7:7" x14ac:dyDescent="0.2">
      <c r="G7622">
        <v>-0.12279998716295563</v>
      </c>
    </row>
    <row r="7623" spans="7:7" x14ac:dyDescent="0.2">
      <c r="G7623">
        <v>6.8230332512022221E-2</v>
      </c>
    </row>
    <row r="7624" spans="7:7" x14ac:dyDescent="0.2">
      <c r="G7624">
        <v>-0.18504736330185637</v>
      </c>
    </row>
    <row r="7625" spans="7:7" x14ac:dyDescent="0.2">
      <c r="G7625">
        <v>-4.8478269335268852E-2</v>
      </c>
    </row>
    <row r="7626" spans="7:7" x14ac:dyDescent="0.2">
      <c r="G7626">
        <v>-0.1764134017272424</v>
      </c>
    </row>
    <row r="7627" spans="7:7" x14ac:dyDescent="0.2">
      <c r="G7627">
        <v>-0.16906451916794263</v>
      </c>
    </row>
    <row r="7628" spans="7:7" x14ac:dyDescent="0.2">
      <c r="G7628">
        <v>-0.11936053766558601</v>
      </c>
    </row>
    <row r="7629" spans="7:7" x14ac:dyDescent="0.2">
      <c r="G7629">
        <v>8.7246049894228614E-2</v>
      </c>
    </row>
    <row r="7630" spans="7:7" x14ac:dyDescent="0.2">
      <c r="G7630">
        <v>7.3420258871572816E-2</v>
      </c>
    </row>
    <row r="7631" spans="7:7" x14ac:dyDescent="0.2">
      <c r="G7631">
        <v>-0.15196581920553928</v>
      </c>
    </row>
    <row r="7632" spans="7:7" x14ac:dyDescent="0.2">
      <c r="G7632">
        <v>-0.11910735240850935</v>
      </c>
    </row>
    <row r="7633" spans="7:7" x14ac:dyDescent="0.2">
      <c r="G7633">
        <v>-5.9714154051472526E-2</v>
      </c>
    </row>
    <row r="7634" spans="7:7" x14ac:dyDescent="0.2">
      <c r="G7634">
        <v>-0.12712988896459623</v>
      </c>
    </row>
    <row r="7635" spans="7:7" x14ac:dyDescent="0.2">
      <c r="G7635">
        <v>-0.14199569306463353</v>
      </c>
    </row>
    <row r="7636" spans="7:7" x14ac:dyDescent="0.2">
      <c r="G7636">
        <v>-0.23535360191213284</v>
      </c>
    </row>
    <row r="7637" spans="7:7" x14ac:dyDescent="0.2">
      <c r="G7637">
        <v>-7.501270288430123E-2</v>
      </c>
    </row>
    <row r="7638" spans="7:7" x14ac:dyDescent="0.2">
      <c r="G7638">
        <v>-0.18245782531379368</v>
      </c>
    </row>
    <row r="7639" spans="7:7" x14ac:dyDescent="0.2">
      <c r="G7639">
        <v>-0.10639525360529725</v>
      </c>
    </row>
    <row r="7640" spans="7:7" x14ac:dyDescent="0.2">
      <c r="G7640">
        <v>-6.4197433759708461E-2</v>
      </c>
    </row>
    <row r="7641" spans="7:7" x14ac:dyDescent="0.2">
      <c r="G7641">
        <v>6.7954539075281662E-3</v>
      </c>
    </row>
    <row r="7642" spans="7:7" x14ac:dyDescent="0.2">
      <c r="G7642">
        <v>2.9220616237689755E-2</v>
      </c>
    </row>
    <row r="7643" spans="7:7" x14ac:dyDescent="0.2">
      <c r="G7643">
        <v>7.077265797494349E-2</v>
      </c>
    </row>
    <row r="7644" spans="7:7" x14ac:dyDescent="0.2">
      <c r="G7644">
        <v>-0.21938963518145274</v>
      </c>
    </row>
    <row r="7645" spans="7:7" x14ac:dyDescent="0.2">
      <c r="G7645">
        <v>0.13169986922243698</v>
      </c>
    </row>
    <row r="7646" spans="7:7" x14ac:dyDescent="0.2">
      <c r="G7646">
        <v>-8.0627755888328975E-2</v>
      </c>
    </row>
    <row r="7647" spans="7:7" x14ac:dyDescent="0.2">
      <c r="G7647">
        <v>-8.0912251997500489E-2</v>
      </c>
    </row>
    <row r="7648" spans="7:7" x14ac:dyDescent="0.2">
      <c r="G7648">
        <v>-0.18132961755906202</v>
      </c>
    </row>
    <row r="7649" spans="7:7" x14ac:dyDescent="0.2">
      <c r="G7649">
        <v>-0.13393812459713714</v>
      </c>
    </row>
    <row r="7650" spans="7:7" x14ac:dyDescent="0.2">
      <c r="G7650">
        <v>-0.26198514242220339</v>
      </c>
    </row>
    <row r="7651" spans="7:7" x14ac:dyDescent="0.2">
      <c r="G7651">
        <v>-0.23225716200677887</v>
      </c>
    </row>
    <row r="7652" spans="7:7" x14ac:dyDescent="0.2">
      <c r="G7652">
        <v>9.8714450276152374E-2</v>
      </c>
    </row>
    <row r="7653" spans="7:7" x14ac:dyDescent="0.2">
      <c r="G7653">
        <v>-8.3044120547500683E-2</v>
      </c>
    </row>
    <row r="7654" spans="7:7" x14ac:dyDescent="0.2">
      <c r="G7654">
        <v>7.13845304451938E-2</v>
      </c>
    </row>
    <row r="7655" spans="7:7" x14ac:dyDescent="0.2">
      <c r="G7655">
        <v>-7.5968224944128013E-2</v>
      </c>
    </row>
    <row r="7656" spans="7:7" x14ac:dyDescent="0.2">
      <c r="G7656">
        <v>-0.28233580144794379</v>
      </c>
    </row>
    <row r="7657" spans="7:7" x14ac:dyDescent="0.2">
      <c r="G7657">
        <v>-0.18496581837748463</v>
      </c>
    </row>
    <row r="7658" spans="7:7" x14ac:dyDescent="0.2">
      <c r="G7658">
        <v>-0.12095264846353272</v>
      </c>
    </row>
    <row r="7659" spans="7:7" x14ac:dyDescent="0.2">
      <c r="G7659">
        <v>-0.21105440856079669</v>
      </c>
    </row>
    <row r="7660" spans="7:7" x14ac:dyDescent="0.2">
      <c r="G7660">
        <v>-0.34630514286445602</v>
      </c>
    </row>
    <row r="7661" spans="7:7" x14ac:dyDescent="0.2">
      <c r="G7661">
        <v>-0.14423722093906213</v>
      </c>
    </row>
    <row r="7662" spans="7:7" x14ac:dyDescent="0.2">
      <c r="G7662">
        <v>-7.5888368012429999E-2</v>
      </c>
    </row>
    <row r="7663" spans="7:7" x14ac:dyDescent="0.2">
      <c r="G7663">
        <v>-0.23107265401129698</v>
      </c>
    </row>
    <row r="7664" spans="7:7" x14ac:dyDescent="0.2">
      <c r="G7664">
        <v>-0.22154720532053923</v>
      </c>
    </row>
    <row r="7665" spans="7:7" x14ac:dyDescent="0.2">
      <c r="G7665">
        <v>-0.13572375135766732</v>
      </c>
    </row>
    <row r="7666" spans="7:7" x14ac:dyDescent="0.2">
      <c r="G7666">
        <v>4.8106084401125543E-2</v>
      </c>
    </row>
    <row r="7667" spans="7:7" x14ac:dyDescent="0.2">
      <c r="G7667">
        <v>-0.21390776995968203</v>
      </c>
    </row>
    <row r="7668" spans="7:7" x14ac:dyDescent="0.2">
      <c r="G7668">
        <v>0.13638681482934972</v>
      </c>
    </row>
    <row r="7669" spans="7:7" x14ac:dyDescent="0.2">
      <c r="G7669">
        <v>-4.8118463929698832E-2</v>
      </c>
    </row>
    <row r="7670" spans="7:7" x14ac:dyDescent="0.2">
      <c r="G7670">
        <v>1.4594047776071747E-2</v>
      </c>
    </row>
    <row r="7671" spans="7:7" x14ac:dyDescent="0.2">
      <c r="G7671">
        <v>4.0999144131826136E-3</v>
      </c>
    </row>
    <row r="7672" spans="7:7" x14ac:dyDescent="0.2">
      <c r="G7672">
        <v>-0.11932721061148333</v>
      </c>
    </row>
    <row r="7673" spans="7:7" x14ac:dyDescent="0.2">
      <c r="G7673">
        <v>-0.1754939358178377</v>
      </c>
    </row>
    <row r="7674" spans="7:7" x14ac:dyDescent="0.2">
      <c r="G7674">
        <v>-1.9029235738825152E-2</v>
      </c>
    </row>
    <row r="7675" spans="7:7" x14ac:dyDescent="0.2">
      <c r="G7675">
        <v>-0.17882398893917992</v>
      </c>
    </row>
    <row r="7676" spans="7:7" x14ac:dyDescent="0.2">
      <c r="G7676">
        <v>-0.14000770376948385</v>
      </c>
    </row>
    <row r="7677" spans="7:7" x14ac:dyDescent="0.2">
      <c r="G7677">
        <v>-4.0122565194457158E-2</v>
      </c>
    </row>
    <row r="7678" spans="7:7" x14ac:dyDescent="0.2">
      <c r="G7678">
        <v>-0.10766085092189551</v>
      </c>
    </row>
    <row r="7679" spans="7:7" x14ac:dyDescent="0.2">
      <c r="G7679">
        <v>4.5260527326091975E-2</v>
      </c>
    </row>
    <row r="7680" spans="7:7" x14ac:dyDescent="0.2">
      <c r="G7680">
        <v>-0.2078413364891924</v>
      </c>
    </row>
    <row r="7681" spans="7:7" x14ac:dyDescent="0.2">
      <c r="G7681">
        <v>-0.58807314635239205</v>
      </c>
    </row>
    <row r="7682" spans="7:7" x14ac:dyDescent="0.2">
      <c r="G7682">
        <v>4.2039991024301109E-2</v>
      </c>
    </row>
    <row r="7683" spans="7:7" x14ac:dyDescent="0.2">
      <c r="G7683">
        <v>1.8536091313687324E-2</v>
      </c>
    </row>
    <row r="7684" spans="7:7" x14ac:dyDescent="0.2">
      <c r="G7684">
        <v>-2.2710181144435744E-2</v>
      </c>
    </row>
    <row r="7685" spans="7:7" x14ac:dyDescent="0.2">
      <c r="G7685">
        <v>-2.0477513140369798E-2</v>
      </c>
    </row>
    <row r="7686" spans="7:7" x14ac:dyDescent="0.2">
      <c r="G7686">
        <v>-0.11328781405543126</v>
      </c>
    </row>
    <row r="7687" spans="7:7" x14ac:dyDescent="0.2">
      <c r="G7687">
        <v>-0.10020171730371068</v>
      </c>
    </row>
    <row r="7688" spans="7:7" x14ac:dyDescent="0.2">
      <c r="G7688">
        <v>-0.15511184813384143</v>
      </c>
    </row>
    <row r="7689" spans="7:7" x14ac:dyDescent="0.2">
      <c r="G7689">
        <v>9.0083735657195338E-3</v>
      </c>
    </row>
    <row r="7690" spans="7:7" x14ac:dyDescent="0.2">
      <c r="G7690">
        <v>-0.15764251253073658</v>
      </c>
    </row>
    <row r="7691" spans="7:7" x14ac:dyDescent="0.2">
      <c r="G7691">
        <v>-0.15798519069793163</v>
      </c>
    </row>
    <row r="7692" spans="7:7" x14ac:dyDescent="0.2">
      <c r="G7692">
        <v>-0.21855379124391927</v>
      </c>
    </row>
    <row r="7693" spans="7:7" x14ac:dyDescent="0.2">
      <c r="G7693">
        <v>0.147104953571596</v>
      </c>
    </row>
    <row r="7694" spans="7:7" x14ac:dyDescent="0.2">
      <c r="G7694">
        <v>-0.15227098297114541</v>
      </c>
    </row>
    <row r="7695" spans="7:7" x14ac:dyDescent="0.2">
      <c r="G7695">
        <v>-0.17022682643417378</v>
      </c>
    </row>
    <row r="7696" spans="7:7" x14ac:dyDescent="0.2">
      <c r="G7696">
        <v>-0.21687004133994309</v>
      </c>
    </row>
    <row r="7697" spans="7:7" x14ac:dyDescent="0.2">
      <c r="G7697">
        <v>-0.32170438766889276</v>
      </c>
    </row>
    <row r="7698" spans="7:7" x14ac:dyDescent="0.2">
      <c r="G7698">
        <v>-0.11146597302055163</v>
      </c>
    </row>
    <row r="7699" spans="7:7" x14ac:dyDescent="0.2">
      <c r="G7699">
        <v>-0.17598261048095798</v>
      </c>
    </row>
    <row r="7700" spans="7:7" x14ac:dyDescent="0.2">
      <c r="G7700">
        <v>-4.4036565964291063E-2</v>
      </c>
    </row>
    <row r="7701" spans="7:7" x14ac:dyDescent="0.2">
      <c r="G7701">
        <v>-0.1258388749739788</v>
      </c>
    </row>
    <row r="7702" spans="7:7" x14ac:dyDescent="0.2">
      <c r="G7702">
        <v>1.5017760726870742E-2</v>
      </c>
    </row>
    <row r="7703" spans="7:7" x14ac:dyDescent="0.2">
      <c r="G7703">
        <v>-0.22885849753290594</v>
      </c>
    </row>
    <row r="7704" spans="7:7" x14ac:dyDescent="0.2">
      <c r="G7704">
        <v>-0.17826459204112105</v>
      </c>
    </row>
    <row r="7705" spans="7:7" x14ac:dyDescent="0.2">
      <c r="G7705">
        <v>-0.54401986288730053</v>
      </c>
    </row>
    <row r="7706" spans="7:7" x14ac:dyDescent="0.2">
      <c r="G7706">
        <v>-6.9147467993605619E-2</v>
      </c>
    </row>
    <row r="7707" spans="7:7" x14ac:dyDescent="0.2">
      <c r="G7707">
        <v>-0.18684362258204365</v>
      </c>
    </row>
    <row r="7708" spans="7:7" x14ac:dyDescent="0.2">
      <c r="G7708">
        <v>-6.8929049304652559E-2</v>
      </c>
    </row>
    <row r="7709" spans="7:7" x14ac:dyDescent="0.2">
      <c r="G7709">
        <v>4.0878246634044851E-2</v>
      </c>
    </row>
    <row r="7710" spans="7:7" x14ac:dyDescent="0.2">
      <c r="G7710">
        <v>-1.4207164665668348E-2</v>
      </c>
    </row>
    <row r="7711" spans="7:7" x14ac:dyDescent="0.2">
      <c r="G7711">
        <v>-9.6157023246110931E-2</v>
      </c>
    </row>
    <row r="7712" spans="7:7" x14ac:dyDescent="0.2">
      <c r="G7712">
        <v>-0.20505474337297949</v>
      </c>
    </row>
    <row r="7713" spans="7:7" x14ac:dyDescent="0.2">
      <c r="G7713">
        <v>-9.4482573608603487E-2</v>
      </c>
    </row>
    <row r="7714" spans="7:7" x14ac:dyDescent="0.2">
      <c r="G7714">
        <v>-0.1829521600975354</v>
      </c>
    </row>
    <row r="7715" spans="7:7" x14ac:dyDescent="0.2">
      <c r="G7715">
        <v>-0.2536234263033032</v>
      </c>
    </row>
    <row r="7716" spans="7:7" x14ac:dyDescent="0.2">
      <c r="G7716">
        <v>-0.10225056637934468</v>
      </c>
    </row>
    <row r="7717" spans="7:7" x14ac:dyDescent="0.2">
      <c r="G7717">
        <v>-5.152590095120848E-2</v>
      </c>
    </row>
    <row r="7718" spans="7:7" x14ac:dyDescent="0.2">
      <c r="G7718">
        <v>-0.10780276416550154</v>
      </c>
    </row>
    <row r="7719" spans="7:7" x14ac:dyDescent="0.2">
      <c r="G7719">
        <v>-0.16995556327695607</v>
      </c>
    </row>
    <row r="7720" spans="7:7" x14ac:dyDescent="0.2">
      <c r="G7720">
        <v>-0.14340389143930796</v>
      </c>
    </row>
    <row r="7721" spans="7:7" x14ac:dyDescent="0.2">
      <c r="G7721">
        <v>-0.17553701936484117</v>
      </c>
    </row>
    <row r="7722" spans="7:7" x14ac:dyDescent="0.2">
      <c r="G7722">
        <v>-9.3601606949396746E-3</v>
      </c>
    </row>
    <row r="7723" spans="7:7" x14ac:dyDescent="0.2">
      <c r="G7723">
        <v>-6.2682927671295829E-3</v>
      </c>
    </row>
    <row r="7724" spans="7:7" x14ac:dyDescent="0.2">
      <c r="G7724">
        <v>-0.1184863265371062</v>
      </c>
    </row>
    <row r="7725" spans="7:7" x14ac:dyDescent="0.2">
      <c r="G7725">
        <v>-9.2142957835466666E-2</v>
      </c>
    </row>
    <row r="7726" spans="7:7" x14ac:dyDescent="0.2">
      <c r="G7726">
        <v>-5.8687411551489252E-2</v>
      </c>
    </row>
    <row r="7727" spans="7:7" x14ac:dyDescent="0.2">
      <c r="G7727">
        <v>-0.20858413764214143</v>
      </c>
    </row>
    <row r="7728" spans="7:7" x14ac:dyDescent="0.2">
      <c r="G7728">
        <v>-0.25325704078264216</v>
      </c>
    </row>
    <row r="7729" spans="7:7" x14ac:dyDescent="0.2">
      <c r="G7729">
        <v>-8.6879220074451563E-2</v>
      </c>
    </row>
    <row r="7730" spans="7:7" x14ac:dyDescent="0.2">
      <c r="G7730">
        <v>-2.300441745536564E-2</v>
      </c>
    </row>
    <row r="7731" spans="7:7" x14ac:dyDescent="0.2">
      <c r="G7731">
        <v>-0.19247307501542757</v>
      </c>
    </row>
    <row r="7732" spans="7:7" x14ac:dyDescent="0.2">
      <c r="G7732">
        <v>-0.2905392597882745</v>
      </c>
    </row>
    <row r="7733" spans="7:7" x14ac:dyDescent="0.2">
      <c r="G7733">
        <v>-0.16206062467204993</v>
      </c>
    </row>
    <row r="7734" spans="7:7" x14ac:dyDescent="0.2">
      <c r="G7734">
        <v>-0.11518009425686153</v>
      </c>
    </row>
    <row r="7735" spans="7:7" x14ac:dyDescent="0.2">
      <c r="G7735">
        <v>-0.28127044948426455</v>
      </c>
    </row>
    <row r="7736" spans="7:7" x14ac:dyDescent="0.2">
      <c r="G7736">
        <v>-6.3796827592451089E-2</v>
      </c>
    </row>
    <row r="7737" spans="7:7" x14ac:dyDescent="0.2">
      <c r="G7737">
        <v>-0.10902814755532055</v>
      </c>
    </row>
    <row r="7738" spans="7:7" x14ac:dyDescent="0.2">
      <c r="G7738">
        <v>7.4416016185731779E-2</v>
      </c>
    </row>
    <row r="7739" spans="7:7" x14ac:dyDescent="0.2">
      <c r="G7739">
        <v>-0.1193152232950499</v>
      </c>
    </row>
    <row r="7740" spans="7:7" x14ac:dyDescent="0.2">
      <c r="G7740">
        <v>-0.18663255270724624</v>
      </c>
    </row>
    <row r="7741" spans="7:7" x14ac:dyDescent="0.2">
      <c r="G7741">
        <v>4.5094010044451557E-2</v>
      </c>
    </row>
    <row r="7742" spans="7:7" x14ac:dyDescent="0.2">
      <c r="G7742">
        <v>-0.12722737264641595</v>
      </c>
    </row>
    <row r="7743" spans="7:7" x14ac:dyDescent="0.2">
      <c r="G7743">
        <v>-0.24040475429663621</v>
      </c>
    </row>
    <row r="7744" spans="7:7" x14ac:dyDescent="0.2">
      <c r="G7744">
        <v>-0.19745090729355488</v>
      </c>
    </row>
    <row r="7745" spans="7:7" x14ac:dyDescent="0.2">
      <c r="G7745">
        <v>-4.3203270331126628E-2</v>
      </c>
    </row>
    <row r="7746" spans="7:7" x14ac:dyDescent="0.2">
      <c r="G7746">
        <v>-0.11703773790629977</v>
      </c>
    </row>
    <row r="7747" spans="7:7" x14ac:dyDescent="0.2">
      <c r="G7747">
        <v>-6.9221481865058068E-3</v>
      </c>
    </row>
    <row r="7748" spans="7:7" x14ac:dyDescent="0.2">
      <c r="G7748">
        <v>-0.18007885828606812</v>
      </c>
    </row>
    <row r="7749" spans="7:7" x14ac:dyDescent="0.2">
      <c r="G7749">
        <v>-0.41524525332954759</v>
      </c>
    </row>
    <row r="7750" spans="7:7" x14ac:dyDescent="0.2">
      <c r="G7750">
        <v>-3.45667529157416E-2</v>
      </c>
    </row>
    <row r="7751" spans="7:7" x14ac:dyDescent="0.2">
      <c r="G7751">
        <v>-9.9777750270727938E-2</v>
      </c>
    </row>
    <row r="7752" spans="7:7" x14ac:dyDescent="0.2">
      <c r="G7752">
        <v>-0.17133048601777634</v>
      </c>
    </row>
    <row r="7753" spans="7:7" x14ac:dyDescent="0.2">
      <c r="G7753">
        <v>-4.5881342438211702E-2</v>
      </c>
    </row>
    <row r="7754" spans="7:7" x14ac:dyDescent="0.2">
      <c r="G7754">
        <v>-0.24470228977428507</v>
      </c>
    </row>
    <row r="7755" spans="7:7" x14ac:dyDescent="0.2">
      <c r="G7755">
        <v>-0.14753463284003474</v>
      </c>
    </row>
    <row r="7756" spans="7:7" x14ac:dyDescent="0.2">
      <c r="G7756">
        <v>-0.20216125278205477</v>
      </c>
    </row>
    <row r="7757" spans="7:7" x14ac:dyDescent="0.2">
      <c r="G7757">
        <v>-0.26212041685976711</v>
      </c>
    </row>
    <row r="7758" spans="7:7" x14ac:dyDescent="0.2">
      <c r="G7758">
        <v>9.1953262171593747E-2</v>
      </c>
    </row>
    <row r="7759" spans="7:7" x14ac:dyDescent="0.2">
      <c r="G7759">
        <v>-2.9177061988714857E-2</v>
      </c>
    </row>
    <row r="7760" spans="7:7" x14ac:dyDescent="0.2">
      <c r="G7760">
        <v>-9.0696911230284283E-2</v>
      </c>
    </row>
    <row r="7761" spans="7:7" x14ac:dyDescent="0.2">
      <c r="G7761">
        <v>-1.8695110575603809E-3</v>
      </c>
    </row>
    <row r="7762" spans="7:7" x14ac:dyDescent="0.2">
      <c r="G7762">
        <v>-2.5834220241121753E-2</v>
      </c>
    </row>
    <row r="7763" spans="7:7" x14ac:dyDescent="0.2">
      <c r="G7763">
        <v>-0.20737863879083199</v>
      </c>
    </row>
    <row r="7764" spans="7:7" x14ac:dyDescent="0.2">
      <c r="G7764">
        <v>-1.5156211824903162E-3</v>
      </c>
    </row>
    <row r="7765" spans="7:7" x14ac:dyDescent="0.2">
      <c r="G7765">
        <v>-0.24811662254988043</v>
      </c>
    </row>
    <row r="7766" spans="7:7" x14ac:dyDescent="0.2">
      <c r="G7766">
        <v>-0.27293063134406631</v>
      </c>
    </row>
    <row r="7767" spans="7:7" x14ac:dyDescent="0.2">
      <c r="G7767">
        <v>-6.5722190993305158E-3</v>
      </c>
    </row>
    <row r="7768" spans="7:7" x14ac:dyDescent="0.2">
      <c r="G7768">
        <v>0.22852812921017665</v>
      </c>
    </row>
    <row r="7769" spans="7:7" x14ac:dyDescent="0.2">
      <c r="G7769">
        <v>-0.1291766935582431</v>
      </c>
    </row>
    <row r="7770" spans="7:7" x14ac:dyDescent="0.2">
      <c r="G7770">
        <v>0.20035615435290605</v>
      </c>
    </row>
    <row r="7771" spans="7:7" x14ac:dyDescent="0.2">
      <c r="G7771">
        <v>-0.11990879377431767</v>
      </c>
    </row>
    <row r="7772" spans="7:7" x14ac:dyDescent="0.2">
      <c r="G7772">
        <v>-8.6748267568279566E-2</v>
      </c>
    </row>
    <row r="7773" spans="7:7" x14ac:dyDescent="0.2">
      <c r="G7773">
        <v>2.6677358994212225E-2</v>
      </c>
    </row>
    <row r="7774" spans="7:7" x14ac:dyDescent="0.2">
      <c r="G7774">
        <v>-0.32216470136457331</v>
      </c>
    </row>
    <row r="7775" spans="7:7" x14ac:dyDescent="0.2">
      <c r="G7775">
        <v>-7.092235676869732E-2</v>
      </c>
    </row>
    <row r="7776" spans="7:7" x14ac:dyDescent="0.2">
      <c r="G7776">
        <v>-0.18170282474852864</v>
      </c>
    </row>
    <row r="7777" spans="7:7" x14ac:dyDescent="0.2">
      <c r="G7777">
        <v>-4.0814627777050028E-2</v>
      </c>
    </row>
    <row r="7778" spans="7:7" x14ac:dyDescent="0.2">
      <c r="G7778">
        <v>-9.1178043875008885E-2</v>
      </c>
    </row>
    <row r="7779" spans="7:7" x14ac:dyDescent="0.2">
      <c r="G7779">
        <v>-0.15639700931413184</v>
      </c>
    </row>
    <row r="7780" spans="7:7" x14ac:dyDescent="0.2">
      <c r="G7780">
        <v>-3.3881904191373879E-2</v>
      </c>
    </row>
    <row r="7781" spans="7:7" x14ac:dyDescent="0.2">
      <c r="G7781">
        <v>-0.26525868850028356</v>
      </c>
    </row>
    <row r="7782" spans="7:7" x14ac:dyDescent="0.2">
      <c r="G7782">
        <v>-0.16609506528482507</v>
      </c>
    </row>
    <row r="7783" spans="7:7" x14ac:dyDescent="0.2">
      <c r="G7783">
        <v>8.6861945990167513E-2</v>
      </c>
    </row>
    <row r="7784" spans="7:7" x14ac:dyDescent="0.2">
      <c r="G7784">
        <v>-0.20969806827924736</v>
      </c>
    </row>
    <row r="7785" spans="7:7" x14ac:dyDescent="0.2">
      <c r="G7785">
        <v>-2.6902656387541586E-2</v>
      </c>
    </row>
    <row r="7786" spans="7:7" x14ac:dyDescent="0.2">
      <c r="G7786">
        <v>7.9942369367244304E-2</v>
      </c>
    </row>
    <row r="7787" spans="7:7" x14ac:dyDescent="0.2">
      <c r="G7787">
        <v>-6.7488044730710989E-2</v>
      </c>
    </row>
    <row r="7788" spans="7:7" x14ac:dyDescent="0.2">
      <c r="G7788">
        <v>-0.17568343004579892</v>
      </c>
    </row>
    <row r="7789" spans="7:7" x14ac:dyDescent="0.2">
      <c r="G7789">
        <v>-6.8582006152914085E-2</v>
      </c>
    </row>
    <row r="7790" spans="7:7" x14ac:dyDescent="0.2">
      <c r="G7790">
        <v>1.2522171624473877E-2</v>
      </c>
    </row>
    <row r="7791" spans="7:7" x14ac:dyDescent="0.2">
      <c r="G7791">
        <v>-0.18971560592358358</v>
      </c>
    </row>
    <row r="7792" spans="7:7" x14ac:dyDescent="0.2">
      <c r="G7792">
        <v>0.30123927412241147</v>
      </c>
    </row>
    <row r="7793" spans="7:7" x14ac:dyDescent="0.2">
      <c r="G7793">
        <v>-0.21535532946525132</v>
      </c>
    </row>
    <row r="7794" spans="7:7" x14ac:dyDescent="0.2">
      <c r="G7794">
        <v>-9.439219413963279E-3</v>
      </c>
    </row>
    <row r="7795" spans="7:7" x14ac:dyDescent="0.2">
      <c r="G7795">
        <v>9.7400673384204661E-2</v>
      </c>
    </row>
    <row r="7796" spans="7:7" x14ac:dyDescent="0.2">
      <c r="G7796">
        <v>-0.2166220086066937</v>
      </c>
    </row>
    <row r="7797" spans="7:7" x14ac:dyDescent="0.2">
      <c r="G7797">
        <v>-8.4764223390977667E-2</v>
      </c>
    </row>
    <row r="7798" spans="7:7" x14ac:dyDescent="0.2">
      <c r="G7798">
        <v>-0.14124788316639744</v>
      </c>
    </row>
    <row r="7799" spans="7:7" x14ac:dyDescent="0.2">
      <c r="G7799">
        <v>-1.4496114758747238E-2</v>
      </c>
    </row>
    <row r="7800" spans="7:7" x14ac:dyDescent="0.2">
      <c r="G7800">
        <v>-9.6412943744355203E-2</v>
      </c>
    </row>
    <row r="7801" spans="7:7" x14ac:dyDescent="0.2">
      <c r="G7801">
        <v>-0.22503515941702809</v>
      </c>
    </row>
    <row r="7802" spans="7:7" x14ac:dyDescent="0.2">
      <c r="G7802">
        <v>-0.18045875979037346</v>
      </c>
    </row>
    <row r="7803" spans="7:7" x14ac:dyDescent="0.2">
      <c r="G7803">
        <v>-0.18718685366009871</v>
      </c>
    </row>
    <row r="7804" spans="7:7" x14ac:dyDescent="0.2">
      <c r="G7804">
        <v>-8.2418208854257366E-2</v>
      </c>
    </row>
    <row r="7805" spans="7:7" x14ac:dyDescent="0.2">
      <c r="G7805">
        <v>-9.9958550359181317E-2</v>
      </c>
    </row>
    <row r="7806" spans="7:7" x14ac:dyDescent="0.2">
      <c r="G7806">
        <v>9.1856658058143987E-3</v>
      </c>
    </row>
    <row r="7807" spans="7:7" x14ac:dyDescent="0.2">
      <c r="G7807">
        <v>-0.13504361526911099</v>
      </c>
    </row>
    <row r="7808" spans="7:7" x14ac:dyDescent="0.2">
      <c r="G7808">
        <v>0.12982552696086255</v>
      </c>
    </row>
    <row r="7809" spans="7:7" x14ac:dyDescent="0.2">
      <c r="G7809">
        <v>-6.4368532370122833E-3</v>
      </c>
    </row>
    <row r="7810" spans="7:7" x14ac:dyDescent="0.2">
      <c r="G7810">
        <v>0.134210257520606</v>
      </c>
    </row>
    <row r="7811" spans="7:7" x14ac:dyDescent="0.2">
      <c r="G7811">
        <v>-9.2725265781633232E-2</v>
      </c>
    </row>
    <row r="7812" spans="7:7" x14ac:dyDescent="0.2">
      <c r="G7812">
        <v>-0.13040996907512858</v>
      </c>
    </row>
    <row r="7813" spans="7:7" x14ac:dyDescent="0.2">
      <c r="G7813">
        <v>4.4333901569004412E-3</v>
      </c>
    </row>
    <row r="7814" spans="7:7" x14ac:dyDescent="0.2">
      <c r="G7814">
        <v>-0.1131532921884114</v>
      </c>
    </row>
    <row r="7815" spans="7:7" x14ac:dyDescent="0.2">
      <c r="G7815">
        <v>-0.15667945409588621</v>
      </c>
    </row>
    <row r="7816" spans="7:7" x14ac:dyDescent="0.2">
      <c r="G7816">
        <v>-0.11558880844693942</v>
      </c>
    </row>
    <row r="7817" spans="7:7" x14ac:dyDescent="0.2">
      <c r="G7817">
        <v>-0.13411663422590003</v>
      </c>
    </row>
    <row r="7818" spans="7:7" x14ac:dyDescent="0.2">
      <c r="G7818">
        <v>-0.3451476448307309</v>
      </c>
    </row>
    <row r="7819" spans="7:7" x14ac:dyDescent="0.2">
      <c r="G7819">
        <v>1.4553053793750719E-2</v>
      </c>
    </row>
    <row r="7820" spans="7:7" x14ac:dyDescent="0.2">
      <c r="G7820">
        <v>-6.0812305320487169E-2</v>
      </c>
    </row>
    <row r="7821" spans="7:7" x14ac:dyDescent="0.2">
      <c r="G7821">
        <v>-8.023459016719936E-2</v>
      </c>
    </row>
    <row r="7822" spans="7:7" x14ac:dyDescent="0.2">
      <c r="G7822">
        <v>-0.13193141157458751</v>
      </c>
    </row>
    <row r="7823" spans="7:7" x14ac:dyDescent="0.2">
      <c r="G7823">
        <v>4.4844993361723186E-2</v>
      </c>
    </row>
    <row r="7824" spans="7:7" x14ac:dyDescent="0.2">
      <c r="G7824">
        <v>-0.10853855417865675</v>
      </c>
    </row>
    <row r="7825" spans="7:7" x14ac:dyDescent="0.2">
      <c r="G7825">
        <v>-0.18337632424207451</v>
      </c>
    </row>
    <row r="7826" spans="7:7" x14ac:dyDescent="0.2">
      <c r="G7826">
        <v>0.12829301953397623</v>
      </c>
    </row>
    <row r="7827" spans="7:7" x14ac:dyDescent="0.2">
      <c r="G7827">
        <v>-6.689754906193153E-2</v>
      </c>
    </row>
    <row r="7828" spans="7:7" x14ac:dyDescent="0.2">
      <c r="G7828">
        <v>4.0730691419090602E-2</v>
      </c>
    </row>
    <row r="7829" spans="7:7" x14ac:dyDescent="0.2">
      <c r="G7829">
        <v>-9.0716392278365712E-2</v>
      </c>
    </row>
    <row r="7830" spans="7:7" x14ac:dyDescent="0.2">
      <c r="G7830">
        <v>-0.17187956983304137</v>
      </c>
    </row>
    <row r="7831" spans="7:7" x14ac:dyDescent="0.2">
      <c r="G7831">
        <v>-0.23294198743797442</v>
      </c>
    </row>
    <row r="7832" spans="7:7" x14ac:dyDescent="0.2">
      <c r="G7832">
        <v>4.7351619712964997E-2</v>
      </c>
    </row>
    <row r="7833" spans="7:7" x14ac:dyDescent="0.2">
      <c r="G7833">
        <v>-2.2660842554477801E-2</v>
      </c>
    </row>
    <row r="7834" spans="7:7" x14ac:dyDescent="0.2">
      <c r="G7834">
        <v>-4.066186422745436E-2</v>
      </c>
    </row>
    <row r="7835" spans="7:7" x14ac:dyDescent="0.2">
      <c r="G7835">
        <v>-0.3295499519239905</v>
      </c>
    </row>
    <row r="7836" spans="7:7" x14ac:dyDescent="0.2">
      <c r="G7836">
        <v>-0.27922478007037532</v>
      </c>
    </row>
    <row r="7837" spans="7:7" x14ac:dyDescent="0.2">
      <c r="G7837">
        <v>-1.5167475814553699E-2</v>
      </c>
    </row>
    <row r="7838" spans="7:7" x14ac:dyDescent="0.2">
      <c r="G7838">
        <v>6.75211565847081E-2</v>
      </c>
    </row>
    <row r="7839" spans="7:7" x14ac:dyDescent="0.2">
      <c r="G7839">
        <v>-7.7446817973875537E-2</v>
      </c>
    </row>
    <row r="7840" spans="7:7" x14ac:dyDescent="0.2">
      <c r="G7840">
        <v>-0.18503426588746177</v>
      </c>
    </row>
    <row r="7841" spans="7:7" x14ac:dyDescent="0.2">
      <c r="G7841">
        <v>5.8924453457125797E-2</v>
      </c>
    </row>
    <row r="7842" spans="7:7" x14ac:dyDescent="0.2">
      <c r="G7842">
        <v>-0.11697648409921764</v>
      </c>
    </row>
    <row r="7843" spans="7:7" x14ac:dyDescent="0.2">
      <c r="G7843">
        <v>-6.5162744946057227E-2</v>
      </c>
    </row>
    <row r="7844" spans="7:7" x14ac:dyDescent="0.2">
      <c r="G7844">
        <v>-7.6834306058006022E-2</v>
      </c>
    </row>
    <row r="7845" spans="7:7" x14ac:dyDescent="0.2">
      <c r="G7845">
        <v>-3.3030001647376954E-2</v>
      </c>
    </row>
    <row r="7846" spans="7:7" x14ac:dyDescent="0.2">
      <c r="G7846">
        <v>-8.5809481846737895E-2</v>
      </c>
    </row>
    <row r="7847" spans="7:7" x14ac:dyDescent="0.2">
      <c r="G7847">
        <v>-0.3281904069510701</v>
      </c>
    </row>
    <row r="7848" spans="7:7" x14ac:dyDescent="0.2">
      <c r="G7848">
        <v>-0.29000338819807575</v>
      </c>
    </row>
    <row r="7849" spans="7:7" x14ac:dyDescent="0.2">
      <c r="G7849">
        <v>-3.2062103257390499E-2</v>
      </c>
    </row>
    <row r="7850" spans="7:7" x14ac:dyDescent="0.2">
      <c r="G7850">
        <v>4.8156403813697457E-2</v>
      </c>
    </row>
    <row r="7851" spans="7:7" x14ac:dyDescent="0.2">
      <c r="G7851">
        <v>-9.8586058548051067E-2</v>
      </c>
    </row>
    <row r="7852" spans="7:7" x14ac:dyDescent="0.2">
      <c r="G7852">
        <v>0.12095451853651983</v>
      </c>
    </row>
    <row r="7853" spans="7:7" x14ac:dyDescent="0.2">
      <c r="G7853">
        <v>-4.3916724768121708E-4</v>
      </c>
    </row>
    <row r="7854" spans="7:7" x14ac:dyDescent="0.2">
      <c r="G7854">
        <v>-2.1996383835762279E-3</v>
      </c>
    </row>
    <row r="7855" spans="7:7" x14ac:dyDescent="0.2">
      <c r="G7855">
        <v>-8.0015472391740519E-2</v>
      </c>
    </row>
    <row r="7856" spans="7:7" x14ac:dyDescent="0.2">
      <c r="G7856">
        <v>-0.40062076003170849</v>
      </c>
    </row>
    <row r="7857" spans="7:7" x14ac:dyDescent="0.2">
      <c r="G7857">
        <v>5.8376096299068682E-2</v>
      </c>
    </row>
    <row r="7858" spans="7:7" x14ac:dyDescent="0.2">
      <c r="G7858">
        <v>-0.3973821395016503</v>
      </c>
    </row>
    <row r="7859" spans="7:7" x14ac:dyDescent="0.2">
      <c r="G7859">
        <v>-9.3175947914243329E-2</v>
      </c>
    </row>
    <row r="7860" spans="7:7" x14ac:dyDescent="0.2">
      <c r="G7860">
        <v>-0.23863197579438264</v>
      </c>
    </row>
    <row r="7861" spans="7:7" x14ac:dyDescent="0.2">
      <c r="G7861">
        <v>-7.31764028455721E-2</v>
      </c>
    </row>
    <row r="7862" spans="7:7" x14ac:dyDescent="0.2">
      <c r="G7862">
        <v>-0.17533006535510998</v>
      </c>
    </row>
    <row r="7863" spans="7:7" x14ac:dyDescent="0.2">
      <c r="G7863">
        <v>-0.22804014229762393</v>
      </c>
    </row>
    <row r="7864" spans="7:7" x14ac:dyDescent="0.2">
      <c r="G7864">
        <v>0.1015862052210619</v>
      </c>
    </row>
    <row r="7865" spans="7:7" x14ac:dyDescent="0.2">
      <c r="G7865">
        <v>-0.17916535247857249</v>
      </c>
    </row>
    <row r="7866" spans="7:7" x14ac:dyDescent="0.2">
      <c r="G7866">
        <v>-0.1062411051339823</v>
      </c>
    </row>
    <row r="7867" spans="7:7" x14ac:dyDescent="0.2">
      <c r="G7867">
        <v>3.6658470313245421E-2</v>
      </c>
    </row>
    <row r="7868" spans="7:7" x14ac:dyDescent="0.2">
      <c r="G7868">
        <v>-4.6509319352721817E-2</v>
      </c>
    </row>
    <row r="7869" spans="7:7" x14ac:dyDescent="0.2">
      <c r="G7869">
        <v>-4.6895709186241592E-2</v>
      </c>
    </row>
    <row r="7870" spans="7:7" x14ac:dyDescent="0.2">
      <c r="G7870">
        <v>-3.644435384351391E-2</v>
      </c>
    </row>
    <row r="7871" spans="7:7" x14ac:dyDescent="0.2">
      <c r="G7871">
        <v>-0.23144286296018085</v>
      </c>
    </row>
    <row r="7872" spans="7:7" x14ac:dyDescent="0.2">
      <c r="G7872">
        <v>-4.5595970324394629E-2</v>
      </c>
    </row>
    <row r="7873" spans="7:7" x14ac:dyDescent="0.2">
      <c r="G7873">
        <v>-6.0454317149998368E-2</v>
      </c>
    </row>
    <row r="7874" spans="7:7" x14ac:dyDescent="0.2">
      <c r="G7874">
        <v>-0.39578440361746636</v>
      </c>
    </row>
    <row r="7875" spans="7:7" x14ac:dyDescent="0.2">
      <c r="G7875">
        <v>-0.26876390534994277</v>
      </c>
    </row>
    <row r="7876" spans="7:7" x14ac:dyDescent="0.2">
      <c r="G7876">
        <v>-0.1793700450056343</v>
      </c>
    </row>
    <row r="7877" spans="7:7" x14ac:dyDescent="0.2">
      <c r="G7877">
        <v>5.9685178177947891E-2</v>
      </c>
    </row>
    <row r="7878" spans="7:7" x14ac:dyDescent="0.2">
      <c r="G7878">
        <v>-0.13211599680411648</v>
      </c>
    </row>
    <row r="7879" spans="7:7" x14ac:dyDescent="0.2">
      <c r="G7879">
        <v>-0.15509700941999116</v>
      </c>
    </row>
    <row r="7880" spans="7:7" x14ac:dyDescent="0.2">
      <c r="G7880">
        <v>-0.14397789237552383</v>
      </c>
    </row>
    <row r="7881" spans="7:7" x14ac:dyDescent="0.2">
      <c r="G7881">
        <v>4.790194662555057E-2</v>
      </c>
    </row>
    <row r="7882" spans="7:7" x14ac:dyDescent="0.2">
      <c r="G7882">
        <v>4.5877840941823199E-2</v>
      </c>
    </row>
    <row r="7883" spans="7:7" x14ac:dyDescent="0.2">
      <c r="G7883">
        <v>-9.940109636016512E-4</v>
      </c>
    </row>
    <row r="7884" spans="7:7" x14ac:dyDescent="0.2">
      <c r="G7884">
        <v>-0.12381753349610899</v>
      </c>
    </row>
    <row r="7885" spans="7:7" x14ac:dyDescent="0.2">
      <c r="G7885">
        <v>-0.40587942429981877</v>
      </c>
    </row>
    <row r="7886" spans="7:7" x14ac:dyDescent="0.2">
      <c r="G7886">
        <v>8.2613393307744892E-2</v>
      </c>
    </row>
    <row r="7887" spans="7:7" x14ac:dyDescent="0.2">
      <c r="G7887">
        <v>-0.11963843049317623</v>
      </c>
    </row>
    <row r="7888" spans="7:7" x14ac:dyDescent="0.2">
      <c r="G7888">
        <v>-0.19036931385740632</v>
      </c>
    </row>
    <row r="7889" spans="7:7" x14ac:dyDescent="0.2">
      <c r="G7889">
        <v>-0.2954357303015121</v>
      </c>
    </row>
    <row r="7890" spans="7:7" x14ac:dyDescent="0.2">
      <c r="G7890">
        <v>-0.3158215918757708</v>
      </c>
    </row>
    <row r="7891" spans="7:7" x14ac:dyDescent="0.2">
      <c r="G7891">
        <v>-6.2229862993574116E-2</v>
      </c>
    </row>
    <row r="7892" spans="7:7" x14ac:dyDescent="0.2">
      <c r="G7892">
        <v>0.11066454989349589</v>
      </c>
    </row>
    <row r="7893" spans="7:7" x14ac:dyDescent="0.2">
      <c r="G7893">
        <v>-0.22734941689165089</v>
      </c>
    </row>
    <row r="7894" spans="7:7" x14ac:dyDescent="0.2">
      <c r="G7894">
        <v>1.4668482360668207E-2</v>
      </c>
    </row>
    <row r="7895" spans="7:7" x14ac:dyDescent="0.2">
      <c r="G7895">
        <v>-0.12156052936558212</v>
      </c>
    </row>
    <row r="7896" spans="7:7" x14ac:dyDescent="0.2">
      <c r="G7896">
        <v>-6.8142689528796083E-2</v>
      </c>
    </row>
    <row r="7897" spans="7:7" x14ac:dyDescent="0.2">
      <c r="G7897">
        <v>2.3319339245166549E-4</v>
      </c>
    </row>
    <row r="7898" spans="7:7" x14ac:dyDescent="0.2">
      <c r="G7898">
        <v>1.0068083583801443E-2</v>
      </c>
    </row>
    <row r="7899" spans="7:7" x14ac:dyDescent="0.2">
      <c r="G7899">
        <v>-9.5586669346804612E-2</v>
      </c>
    </row>
    <row r="7900" spans="7:7" x14ac:dyDescent="0.2">
      <c r="G7900">
        <v>-6.7960089785211064E-2</v>
      </c>
    </row>
    <row r="7901" spans="7:7" x14ac:dyDescent="0.2">
      <c r="G7901">
        <v>-0.16649519202566299</v>
      </c>
    </row>
    <row r="7902" spans="7:7" x14ac:dyDescent="0.2">
      <c r="G7902">
        <v>-4.335534548202831E-2</v>
      </c>
    </row>
    <row r="7903" spans="7:7" x14ac:dyDescent="0.2">
      <c r="G7903">
        <v>-5.4847742530722984E-2</v>
      </c>
    </row>
    <row r="7904" spans="7:7" x14ac:dyDescent="0.2">
      <c r="G7904">
        <v>-9.2939514653019601E-3</v>
      </c>
    </row>
    <row r="7905" spans="7:7" x14ac:dyDescent="0.2">
      <c r="G7905">
        <v>-0.10900700543632684</v>
      </c>
    </row>
    <row r="7906" spans="7:7" x14ac:dyDescent="0.2">
      <c r="G7906">
        <v>0.15784510411791566</v>
      </c>
    </row>
    <row r="7907" spans="7:7" x14ac:dyDescent="0.2">
      <c r="G7907">
        <v>-0.21683782306264254</v>
      </c>
    </row>
    <row r="7908" spans="7:7" x14ac:dyDescent="0.2">
      <c r="G7908">
        <v>-0.18295524557682497</v>
      </c>
    </row>
    <row r="7909" spans="7:7" x14ac:dyDescent="0.2">
      <c r="G7909">
        <v>3.5038138471664489E-2</v>
      </c>
    </row>
    <row r="7910" spans="7:7" x14ac:dyDescent="0.2">
      <c r="G7910">
        <v>-0.14228708361953316</v>
      </c>
    </row>
    <row r="7911" spans="7:7" x14ac:dyDescent="0.2">
      <c r="G7911">
        <v>-4.1264196605447716E-2</v>
      </c>
    </row>
    <row r="7912" spans="7:7" x14ac:dyDescent="0.2">
      <c r="G7912">
        <v>-0.3215182581410152</v>
      </c>
    </row>
    <row r="7913" spans="7:7" x14ac:dyDescent="0.2">
      <c r="G7913">
        <v>-1.4858838800917982E-2</v>
      </c>
    </row>
    <row r="7914" spans="7:7" x14ac:dyDescent="0.2">
      <c r="G7914">
        <v>-5.0899336570066914E-2</v>
      </c>
    </row>
    <row r="7915" spans="7:7" x14ac:dyDescent="0.2">
      <c r="G7915">
        <v>-0.34846201522917386</v>
      </c>
    </row>
    <row r="7916" spans="7:7" x14ac:dyDescent="0.2">
      <c r="G7916">
        <v>-3.0399360461000339E-2</v>
      </c>
    </row>
    <row r="7917" spans="7:7" x14ac:dyDescent="0.2">
      <c r="G7917">
        <v>-5.8688367264470194E-2</v>
      </c>
    </row>
    <row r="7918" spans="7:7" x14ac:dyDescent="0.2">
      <c r="G7918">
        <v>-0.11299322510277739</v>
      </c>
    </row>
    <row r="7919" spans="7:7" x14ac:dyDescent="0.2">
      <c r="G7919">
        <v>-6.6651669301060965E-2</v>
      </c>
    </row>
    <row r="7920" spans="7:7" x14ac:dyDescent="0.2">
      <c r="G7920">
        <v>-9.5659254034060948E-2</v>
      </c>
    </row>
    <row r="7921" spans="7:7" x14ac:dyDescent="0.2">
      <c r="G7921">
        <v>-0.18773697344260412</v>
      </c>
    </row>
    <row r="7922" spans="7:7" x14ac:dyDescent="0.2">
      <c r="G7922">
        <v>-0.1084323167188984</v>
      </c>
    </row>
    <row r="7923" spans="7:7" x14ac:dyDescent="0.2">
      <c r="G7923">
        <v>-5.7055608763980879E-2</v>
      </c>
    </row>
    <row r="7924" spans="7:7" x14ac:dyDescent="0.2">
      <c r="G7924">
        <v>-3.2199953997814959E-2</v>
      </c>
    </row>
    <row r="7925" spans="7:7" x14ac:dyDescent="0.2">
      <c r="G7925">
        <v>-0.136366189835188</v>
      </c>
    </row>
    <row r="7926" spans="7:7" x14ac:dyDescent="0.2">
      <c r="G7926">
        <v>-0.1661488937402153</v>
      </c>
    </row>
    <row r="7927" spans="7:7" x14ac:dyDescent="0.2">
      <c r="G7927">
        <v>-0.20549784514997302</v>
      </c>
    </row>
    <row r="7928" spans="7:7" x14ac:dyDescent="0.2">
      <c r="G7928">
        <v>-8.080000677407348E-2</v>
      </c>
    </row>
    <row r="7929" spans="7:7" x14ac:dyDescent="0.2">
      <c r="G7929">
        <v>0.1477390304650128</v>
      </c>
    </row>
    <row r="7930" spans="7:7" x14ac:dyDescent="0.2">
      <c r="G7930">
        <v>9.2492200855722705E-3</v>
      </c>
    </row>
    <row r="7931" spans="7:7" x14ac:dyDescent="0.2">
      <c r="G7931">
        <v>-9.7989626646903485E-2</v>
      </c>
    </row>
    <row r="7932" spans="7:7" x14ac:dyDescent="0.2">
      <c r="G7932">
        <v>-0.21504071286704757</v>
      </c>
    </row>
    <row r="7933" spans="7:7" x14ac:dyDescent="0.2">
      <c r="G7933">
        <v>-0.1022010984827849</v>
      </c>
    </row>
    <row r="7934" spans="7:7" x14ac:dyDescent="0.2">
      <c r="G7934">
        <v>-2.6921429630007473E-2</v>
      </c>
    </row>
    <row r="7935" spans="7:7" x14ac:dyDescent="0.2">
      <c r="G7935">
        <v>0.33403004762873123</v>
      </c>
    </row>
    <row r="7936" spans="7:7" x14ac:dyDescent="0.2">
      <c r="G7936">
        <v>-0.11553802785217822</v>
      </c>
    </row>
    <row r="7937" spans="7:7" x14ac:dyDescent="0.2">
      <c r="G7937">
        <v>1.6465634634765115E-2</v>
      </c>
    </row>
    <row r="7938" spans="7:7" x14ac:dyDescent="0.2">
      <c r="G7938">
        <v>9.1931204554408105E-2</v>
      </c>
    </row>
    <row r="7939" spans="7:7" x14ac:dyDescent="0.2">
      <c r="G7939">
        <v>-0.10413817605259525</v>
      </c>
    </row>
    <row r="7940" spans="7:7" x14ac:dyDescent="0.2">
      <c r="G7940">
        <v>-0.11483199061235155</v>
      </c>
    </row>
    <row r="7941" spans="7:7" x14ac:dyDescent="0.2">
      <c r="G7941">
        <v>-0.1242438455985269</v>
      </c>
    </row>
    <row r="7942" spans="7:7" x14ac:dyDescent="0.2">
      <c r="G7942">
        <v>-7.7513253081320108E-2</v>
      </c>
    </row>
    <row r="7943" spans="7:7" x14ac:dyDescent="0.2">
      <c r="G7943">
        <v>0.11094335131704718</v>
      </c>
    </row>
    <row r="7944" spans="7:7" x14ac:dyDescent="0.2">
      <c r="G7944">
        <v>-0.10069422922304584</v>
      </c>
    </row>
    <row r="7945" spans="7:7" x14ac:dyDescent="0.2">
      <c r="G7945">
        <v>-0.34072744931919102</v>
      </c>
    </row>
    <row r="7946" spans="7:7" x14ac:dyDescent="0.2">
      <c r="G7946">
        <v>-1.6261530100695996E-2</v>
      </c>
    </row>
    <row r="7947" spans="7:7" x14ac:dyDescent="0.2">
      <c r="G7947">
        <v>-0.23069243751674162</v>
      </c>
    </row>
    <row r="7948" spans="7:7" x14ac:dyDescent="0.2">
      <c r="G7948">
        <v>-0.2544458465458469</v>
      </c>
    </row>
    <row r="7949" spans="7:7" x14ac:dyDescent="0.2">
      <c r="G7949">
        <v>8.5408171012294788E-3</v>
      </c>
    </row>
    <row r="7950" spans="7:7" x14ac:dyDescent="0.2">
      <c r="G7950">
        <v>0.19997975692054396</v>
      </c>
    </row>
    <row r="7951" spans="7:7" x14ac:dyDescent="0.2">
      <c r="G7951">
        <v>8.9096919134656147E-3</v>
      </c>
    </row>
    <row r="7952" spans="7:7" x14ac:dyDescent="0.2">
      <c r="G7952">
        <v>-0.21182218021283988</v>
      </c>
    </row>
    <row r="7953" spans="7:7" x14ac:dyDescent="0.2">
      <c r="G7953">
        <v>-9.9417338646701728E-2</v>
      </c>
    </row>
    <row r="7954" spans="7:7" x14ac:dyDescent="0.2">
      <c r="G7954">
        <v>-0.20671790593169456</v>
      </c>
    </row>
    <row r="7955" spans="7:7" x14ac:dyDescent="0.2">
      <c r="G7955">
        <v>-0.1472070055065817</v>
      </c>
    </row>
    <row r="7956" spans="7:7" x14ac:dyDescent="0.2">
      <c r="G7956">
        <v>0.12148035425901467</v>
      </c>
    </row>
    <row r="7957" spans="7:7" x14ac:dyDescent="0.2">
      <c r="G7957">
        <v>-0.17418526181963881</v>
      </c>
    </row>
    <row r="7958" spans="7:7" x14ac:dyDescent="0.2">
      <c r="G7958">
        <v>-0.12850862192228404</v>
      </c>
    </row>
    <row r="7959" spans="7:7" x14ac:dyDescent="0.2">
      <c r="G7959">
        <v>-0.20096430757502529</v>
      </c>
    </row>
    <row r="7960" spans="7:7" x14ac:dyDescent="0.2">
      <c r="G7960">
        <v>-1.5803297812940674E-2</v>
      </c>
    </row>
    <row r="7961" spans="7:7" x14ac:dyDescent="0.2">
      <c r="G7961">
        <v>2.2035823784231204E-2</v>
      </c>
    </row>
    <row r="7962" spans="7:7" x14ac:dyDescent="0.2">
      <c r="G7962">
        <v>-0.14678984505261033</v>
      </c>
    </row>
    <row r="7963" spans="7:7" x14ac:dyDescent="0.2">
      <c r="G7963">
        <v>-0.21116631242160661</v>
      </c>
    </row>
    <row r="7964" spans="7:7" x14ac:dyDescent="0.2">
      <c r="G7964">
        <v>-0.10021250925846564</v>
      </c>
    </row>
    <row r="7965" spans="7:7" x14ac:dyDescent="0.2">
      <c r="G7965">
        <v>-3.6484101033871487E-2</v>
      </c>
    </row>
    <row r="7966" spans="7:7" x14ac:dyDescent="0.2">
      <c r="G7966">
        <v>-0.22505140944271254</v>
      </c>
    </row>
    <row r="7967" spans="7:7" x14ac:dyDescent="0.2">
      <c r="G7967">
        <v>-3.5187687872226474E-2</v>
      </c>
    </row>
    <row r="7968" spans="7:7" x14ac:dyDescent="0.2">
      <c r="G7968">
        <v>-0.19190157215541898</v>
      </c>
    </row>
    <row r="7969" spans="7:7" x14ac:dyDescent="0.2">
      <c r="G7969">
        <v>-9.4787537821709403E-3</v>
      </c>
    </row>
    <row r="7970" spans="7:7" x14ac:dyDescent="0.2">
      <c r="G7970">
        <v>-0.20677190318464661</v>
      </c>
    </row>
    <row r="7971" spans="7:7" x14ac:dyDescent="0.2">
      <c r="G7971">
        <v>-0.12043478898142661</v>
      </c>
    </row>
    <row r="7972" spans="7:7" x14ac:dyDescent="0.2">
      <c r="G7972">
        <v>3.3007259408988077E-2</v>
      </c>
    </row>
    <row r="7973" spans="7:7" x14ac:dyDescent="0.2">
      <c r="G7973">
        <v>-2.6842710378581151E-2</v>
      </c>
    </row>
    <row r="7974" spans="7:7" x14ac:dyDescent="0.2">
      <c r="G7974">
        <v>-0.19957350501657412</v>
      </c>
    </row>
    <row r="7975" spans="7:7" x14ac:dyDescent="0.2">
      <c r="G7975">
        <v>-2.7664163013009974E-2</v>
      </c>
    </row>
    <row r="7976" spans="7:7" x14ac:dyDescent="0.2">
      <c r="G7976">
        <v>3.2828718820063431E-3</v>
      </c>
    </row>
    <row r="7977" spans="7:7" x14ac:dyDescent="0.2">
      <c r="G7977">
        <v>-0.1192034423960824</v>
      </c>
    </row>
    <row r="7978" spans="7:7" x14ac:dyDescent="0.2">
      <c r="G7978">
        <v>-0.15450856693499621</v>
      </c>
    </row>
    <row r="7979" spans="7:7" x14ac:dyDescent="0.2">
      <c r="G7979">
        <v>3.6498539960405474E-2</v>
      </c>
    </row>
    <row r="7980" spans="7:7" x14ac:dyDescent="0.2">
      <c r="G7980">
        <v>0.1579147953810337</v>
      </c>
    </row>
    <row r="7981" spans="7:7" x14ac:dyDescent="0.2">
      <c r="G7981">
        <v>0.26273684688570736</v>
      </c>
    </row>
    <row r="7982" spans="7:7" x14ac:dyDescent="0.2">
      <c r="G7982">
        <v>-0.10725624876122934</v>
      </c>
    </row>
    <row r="7983" spans="7:7" x14ac:dyDescent="0.2">
      <c r="G7983">
        <v>-6.9104980501965521E-2</v>
      </c>
    </row>
    <row r="7984" spans="7:7" x14ac:dyDescent="0.2">
      <c r="G7984">
        <v>-0.39014986586756617</v>
      </c>
    </row>
    <row r="7985" spans="7:7" x14ac:dyDescent="0.2">
      <c r="G7985">
        <v>-1.5656793683454136E-2</v>
      </c>
    </row>
    <row r="7986" spans="7:7" x14ac:dyDescent="0.2">
      <c r="G7986">
        <v>-2.2903582237487095E-2</v>
      </c>
    </row>
    <row r="7987" spans="7:7" x14ac:dyDescent="0.2">
      <c r="G7987">
        <v>0.24831708373308334</v>
      </c>
    </row>
    <row r="7988" spans="7:7" x14ac:dyDescent="0.2">
      <c r="G7988">
        <v>-3.8625490775960503E-2</v>
      </c>
    </row>
    <row r="7989" spans="7:7" x14ac:dyDescent="0.2">
      <c r="G7989">
        <v>-0.12077222811765842</v>
      </c>
    </row>
    <row r="7990" spans="7:7" x14ac:dyDescent="0.2">
      <c r="G7990">
        <v>-0.22284922142351077</v>
      </c>
    </row>
    <row r="7991" spans="7:7" x14ac:dyDescent="0.2">
      <c r="G7991">
        <v>0.2235036629069187</v>
      </c>
    </row>
    <row r="7992" spans="7:7" x14ac:dyDescent="0.2">
      <c r="G7992">
        <v>-0.12226600933737129</v>
      </c>
    </row>
    <row r="7993" spans="7:7" x14ac:dyDescent="0.2">
      <c r="G7993">
        <v>-8.9329789086299224E-2</v>
      </c>
    </row>
    <row r="7994" spans="7:7" x14ac:dyDescent="0.2">
      <c r="G7994">
        <v>0.188785597857481</v>
      </c>
    </row>
    <row r="7995" spans="7:7" x14ac:dyDescent="0.2">
      <c r="G7995">
        <v>2.1879551801879022E-2</v>
      </c>
    </row>
    <row r="7996" spans="7:7" x14ac:dyDescent="0.2">
      <c r="G7996">
        <v>-0.18218917509001903</v>
      </c>
    </row>
    <row r="7997" spans="7:7" x14ac:dyDescent="0.2">
      <c r="G7997">
        <v>9.7823389178562786E-2</v>
      </c>
    </row>
    <row r="7998" spans="7:7" x14ac:dyDescent="0.2">
      <c r="G7998">
        <v>-0.18063908985351074</v>
      </c>
    </row>
    <row r="7999" spans="7:7" x14ac:dyDescent="0.2">
      <c r="G7999">
        <v>-0.18518722460848419</v>
      </c>
    </row>
    <row r="8000" spans="7:7" x14ac:dyDescent="0.2">
      <c r="G8000">
        <v>-2.1395953692030824E-2</v>
      </c>
    </row>
    <row r="8001" spans="7:7" x14ac:dyDescent="0.2">
      <c r="G8001">
        <v>-0.44730685577929552</v>
      </c>
    </row>
    <row r="8002" spans="7:7" x14ac:dyDescent="0.2">
      <c r="G8002">
        <v>-0.16284250401545478</v>
      </c>
    </row>
    <row r="8003" spans="7:7" x14ac:dyDescent="0.2">
      <c r="G8003">
        <v>8.7225077243647878E-2</v>
      </c>
    </row>
    <row r="8004" spans="7:7" x14ac:dyDescent="0.2">
      <c r="G8004">
        <v>-0.39946276372654643</v>
      </c>
    </row>
    <row r="8005" spans="7:7" x14ac:dyDescent="0.2">
      <c r="G8005">
        <v>9.2483239184599809E-3</v>
      </c>
    </row>
    <row r="8006" spans="7:7" x14ac:dyDescent="0.2">
      <c r="G8006">
        <v>-0.12187387081390683</v>
      </c>
    </row>
    <row r="8007" spans="7:7" x14ac:dyDescent="0.2">
      <c r="G8007">
        <v>0.19945844858192072</v>
      </c>
    </row>
    <row r="8008" spans="7:7" x14ac:dyDescent="0.2">
      <c r="G8008">
        <v>-0.14191119382336667</v>
      </c>
    </row>
    <row r="8009" spans="7:7" x14ac:dyDescent="0.2">
      <c r="G8009">
        <v>2.150935418061679E-2</v>
      </c>
    </row>
    <row r="8010" spans="7:7" x14ac:dyDescent="0.2">
      <c r="G8010">
        <v>-6.8286709994230199E-2</v>
      </c>
    </row>
    <row r="8011" spans="7:7" x14ac:dyDescent="0.2">
      <c r="G8011">
        <v>-3.9323738067488637E-2</v>
      </c>
    </row>
    <row r="8012" spans="7:7" x14ac:dyDescent="0.2">
      <c r="G8012">
        <v>-0.13368445866564604</v>
      </c>
    </row>
    <row r="8013" spans="7:7" x14ac:dyDescent="0.2">
      <c r="G8013">
        <v>0.26305796446530577</v>
      </c>
    </row>
    <row r="8014" spans="7:7" x14ac:dyDescent="0.2">
      <c r="G8014">
        <v>3.8671971035286065E-2</v>
      </c>
    </row>
    <row r="8015" spans="7:7" x14ac:dyDescent="0.2">
      <c r="G8015">
        <v>4.500680937796718E-2</v>
      </c>
    </row>
    <row r="8016" spans="7:7" x14ac:dyDescent="0.2">
      <c r="G8016">
        <v>-0.1655255096183445</v>
      </c>
    </row>
    <row r="8017" spans="7:7" x14ac:dyDescent="0.2">
      <c r="G8017">
        <v>-9.5284176222966116E-2</v>
      </c>
    </row>
    <row r="8018" spans="7:7" x14ac:dyDescent="0.2">
      <c r="G8018">
        <v>0.12190471863133337</v>
      </c>
    </row>
    <row r="8019" spans="7:7" x14ac:dyDescent="0.2">
      <c r="G8019">
        <v>-3.4454577389850548E-2</v>
      </c>
    </row>
    <row r="8020" spans="7:7" x14ac:dyDescent="0.2">
      <c r="G8020">
        <v>-8.5297270543799042E-2</v>
      </c>
    </row>
    <row r="8021" spans="7:7" x14ac:dyDescent="0.2">
      <c r="G8021">
        <v>-0.15589168617993085</v>
      </c>
    </row>
    <row r="8022" spans="7:7" x14ac:dyDescent="0.2">
      <c r="G8022">
        <v>-4.2869191533472947E-2</v>
      </c>
    </row>
    <row r="8023" spans="7:7" x14ac:dyDescent="0.2">
      <c r="G8023">
        <v>-0.17093286302050961</v>
      </c>
    </row>
    <row r="8024" spans="7:7" x14ac:dyDescent="0.2">
      <c r="G8024">
        <v>-0.18496927088975709</v>
      </c>
    </row>
    <row r="8025" spans="7:7" x14ac:dyDescent="0.2">
      <c r="G8025">
        <v>-0.15548206396882816</v>
      </c>
    </row>
    <row r="8026" spans="7:7" x14ac:dyDescent="0.2">
      <c r="G8026">
        <v>-9.4490135751079035E-2</v>
      </c>
    </row>
    <row r="8027" spans="7:7" x14ac:dyDescent="0.2">
      <c r="G8027">
        <v>-0.14691191202397125</v>
      </c>
    </row>
    <row r="8028" spans="7:7" x14ac:dyDescent="0.2">
      <c r="G8028">
        <v>2.5347729942768599E-2</v>
      </c>
    </row>
    <row r="8029" spans="7:7" x14ac:dyDescent="0.2">
      <c r="G8029">
        <v>-2.1636423085018255E-2</v>
      </c>
    </row>
    <row r="8030" spans="7:7" x14ac:dyDescent="0.2">
      <c r="G8030">
        <v>-1.4474429947128234E-2</v>
      </c>
    </row>
    <row r="8031" spans="7:7" x14ac:dyDescent="0.2">
      <c r="G8031">
        <v>9.9960327433239529E-2</v>
      </c>
    </row>
    <row r="8032" spans="7:7" x14ac:dyDescent="0.2">
      <c r="G8032">
        <v>-0.12757667857367166</v>
      </c>
    </row>
    <row r="8033" spans="7:7" x14ac:dyDescent="0.2">
      <c r="G8033">
        <v>-0.21794352772700354</v>
      </c>
    </row>
    <row r="8034" spans="7:7" x14ac:dyDescent="0.2">
      <c r="G8034">
        <v>-1.897663721779301E-2</v>
      </c>
    </row>
    <row r="8035" spans="7:7" x14ac:dyDescent="0.2">
      <c r="G8035">
        <v>0.2053034375213445</v>
      </c>
    </row>
    <row r="8036" spans="7:7" x14ac:dyDescent="0.2">
      <c r="G8036">
        <v>-0.30512445401683691</v>
      </c>
    </row>
    <row r="8037" spans="7:7" x14ac:dyDescent="0.2">
      <c r="G8037">
        <v>-0.20394476607027512</v>
      </c>
    </row>
    <row r="8038" spans="7:7" x14ac:dyDescent="0.2">
      <c r="G8038">
        <v>-0.22059942614079328</v>
      </c>
    </row>
    <row r="8039" spans="7:7" x14ac:dyDescent="0.2">
      <c r="G8039">
        <v>-9.0339262582996224E-2</v>
      </c>
    </row>
    <row r="8040" spans="7:7" x14ac:dyDescent="0.2">
      <c r="G8040">
        <v>-9.6149553965650017E-2</v>
      </c>
    </row>
    <row r="8041" spans="7:7" x14ac:dyDescent="0.2">
      <c r="G8041">
        <v>-9.8317475527642459E-2</v>
      </c>
    </row>
    <row r="8042" spans="7:7" x14ac:dyDescent="0.2">
      <c r="G8042">
        <v>-7.498214944813214E-2</v>
      </c>
    </row>
    <row r="8043" spans="7:7" x14ac:dyDescent="0.2">
      <c r="G8043">
        <v>-0.11033411506155116</v>
      </c>
    </row>
    <row r="8044" spans="7:7" x14ac:dyDescent="0.2">
      <c r="G8044">
        <v>-9.1510524374247948E-2</v>
      </c>
    </row>
    <row r="8045" spans="7:7" x14ac:dyDescent="0.2">
      <c r="G8045">
        <v>-1.0993714824079671E-2</v>
      </c>
    </row>
    <row r="8046" spans="7:7" x14ac:dyDescent="0.2">
      <c r="G8046">
        <v>-0.24126511818729315</v>
      </c>
    </row>
    <row r="8047" spans="7:7" x14ac:dyDescent="0.2">
      <c r="G8047">
        <v>-7.6010423709438849E-2</v>
      </c>
    </row>
    <row r="8048" spans="7:7" x14ac:dyDescent="0.2">
      <c r="G8048">
        <v>-0.11824378133425556</v>
      </c>
    </row>
    <row r="8049" spans="7:7" x14ac:dyDescent="0.2">
      <c r="G8049">
        <v>-9.4580672286692841E-2</v>
      </c>
    </row>
    <row r="8050" spans="7:7" x14ac:dyDescent="0.2">
      <c r="G8050">
        <v>-0.20369346398670843</v>
      </c>
    </row>
    <row r="8051" spans="7:7" x14ac:dyDescent="0.2">
      <c r="G8051">
        <v>-5.4638621031242583E-2</v>
      </c>
    </row>
    <row r="8052" spans="7:7" x14ac:dyDescent="0.2">
      <c r="G8052">
        <v>3.1250083380891136E-2</v>
      </c>
    </row>
    <row r="8053" spans="7:7" x14ac:dyDescent="0.2">
      <c r="G8053">
        <v>-0.17760870100753814</v>
      </c>
    </row>
    <row r="8054" spans="7:7" x14ac:dyDescent="0.2">
      <c r="G8054">
        <v>-0.17162559768795982</v>
      </c>
    </row>
    <row r="8055" spans="7:7" x14ac:dyDescent="0.2">
      <c r="G8055">
        <v>-0.1208390221633938</v>
      </c>
    </row>
    <row r="8056" spans="7:7" x14ac:dyDescent="0.2">
      <c r="G8056">
        <v>-7.3934778800430756E-2</v>
      </c>
    </row>
    <row r="8057" spans="7:7" x14ac:dyDescent="0.2">
      <c r="G8057">
        <v>-0.2287868791540805</v>
      </c>
    </row>
    <row r="8058" spans="7:7" x14ac:dyDescent="0.2">
      <c r="G8058">
        <v>-0.1615009547718754</v>
      </c>
    </row>
    <row r="8059" spans="7:7" x14ac:dyDescent="0.2">
      <c r="G8059">
        <v>-0.30740626108465136</v>
      </c>
    </row>
    <row r="8060" spans="7:7" x14ac:dyDescent="0.2">
      <c r="G8060">
        <v>-3.8262776822773646E-2</v>
      </c>
    </row>
    <row r="8061" spans="7:7" x14ac:dyDescent="0.2">
      <c r="G8061">
        <v>-0.17837681905702402</v>
      </c>
    </row>
    <row r="8062" spans="7:7" x14ac:dyDescent="0.2">
      <c r="G8062">
        <v>-6.0629009640077502E-2</v>
      </c>
    </row>
    <row r="8063" spans="7:7" x14ac:dyDescent="0.2">
      <c r="G8063">
        <v>-1.0413519035647468E-5</v>
      </c>
    </row>
    <row r="8064" spans="7:7" x14ac:dyDescent="0.2">
      <c r="G8064">
        <v>-0.18916523262297125</v>
      </c>
    </row>
    <row r="8065" spans="7:7" x14ac:dyDescent="0.2">
      <c r="G8065">
        <v>-4.0625653767301761E-2</v>
      </c>
    </row>
    <row r="8066" spans="7:7" x14ac:dyDescent="0.2">
      <c r="G8066">
        <v>-0.14438876271318615</v>
      </c>
    </row>
    <row r="8067" spans="7:7" x14ac:dyDescent="0.2">
      <c r="G8067">
        <v>-0.16665489142997428</v>
      </c>
    </row>
    <row r="8068" spans="7:7" x14ac:dyDescent="0.2">
      <c r="G8068">
        <v>-2.138618021354962E-2</v>
      </c>
    </row>
    <row r="8069" spans="7:7" x14ac:dyDescent="0.2">
      <c r="G8069">
        <v>7.7527949950359026E-2</v>
      </c>
    </row>
    <row r="8070" spans="7:7" x14ac:dyDescent="0.2">
      <c r="G8070">
        <v>-1.9642112841176906E-2</v>
      </c>
    </row>
    <row r="8071" spans="7:7" x14ac:dyDescent="0.2">
      <c r="G8071">
        <v>-0.25289510177192176</v>
      </c>
    </row>
    <row r="8072" spans="7:7" x14ac:dyDescent="0.2">
      <c r="G8072">
        <v>-0.23280120373274385</v>
      </c>
    </row>
    <row r="8073" spans="7:7" x14ac:dyDescent="0.2">
      <c r="G8073">
        <v>-3.1480670669101568E-2</v>
      </c>
    </row>
    <row r="8074" spans="7:7" x14ac:dyDescent="0.2">
      <c r="G8074">
        <v>-6.801286083838054E-2</v>
      </c>
    </row>
    <row r="8075" spans="7:7" x14ac:dyDescent="0.2">
      <c r="G8075">
        <v>-0.14832253193493933</v>
      </c>
    </row>
    <row r="8076" spans="7:7" x14ac:dyDescent="0.2">
      <c r="G8076">
        <v>-6.6412486356400929E-2</v>
      </c>
    </row>
    <row r="8077" spans="7:7" x14ac:dyDescent="0.2">
      <c r="G8077">
        <v>-0.11322006930738326</v>
      </c>
    </row>
    <row r="8078" spans="7:7" x14ac:dyDescent="0.2">
      <c r="G8078">
        <v>7.7212751049220665E-2</v>
      </c>
    </row>
    <row r="8079" spans="7:7" x14ac:dyDescent="0.2">
      <c r="G8079">
        <v>4.6398383716001641E-2</v>
      </c>
    </row>
    <row r="8080" spans="7:7" x14ac:dyDescent="0.2">
      <c r="G8080">
        <v>-6.050889732032718E-2</v>
      </c>
    </row>
    <row r="8081" spans="7:7" x14ac:dyDescent="0.2">
      <c r="G8081">
        <v>-0.20478316461665175</v>
      </c>
    </row>
    <row r="8082" spans="7:7" x14ac:dyDescent="0.2">
      <c r="G8082">
        <v>4.5660311443329132E-2</v>
      </c>
    </row>
    <row r="8083" spans="7:7" x14ac:dyDescent="0.2">
      <c r="G8083">
        <v>-0.27650920356175018</v>
      </c>
    </row>
    <row r="8084" spans="7:7" x14ac:dyDescent="0.2">
      <c r="G8084">
        <v>-0.22715477085115124</v>
      </c>
    </row>
    <row r="8085" spans="7:7" x14ac:dyDescent="0.2">
      <c r="G8085">
        <v>-0.42313009970305354</v>
      </c>
    </row>
    <row r="8086" spans="7:7" x14ac:dyDescent="0.2">
      <c r="G8086">
        <v>0.13997719735358377</v>
      </c>
    </row>
    <row r="8087" spans="7:7" x14ac:dyDescent="0.2">
      <c r="G8087">
        <v>-3.1659754509925635E-2</v>
      </c>
    </row>
    <row r="8088" spans="7:7" x14ac:dyDescent="0.2">
      <c r="G8088">
        <v>-0.18307839316061336</v>
      </c>
    </row>
    <row r="8089" spans="7:7" x14ac:dyDescent="0.2">
      <c r="G8089">
        <v>-0.17786697465484838</v>
      </c>
    </row>
    <row r="8090" spans="7:7" x14ac:dyDescent="0.2">
      <c r="G8090">
        <v>-0.13217551364794178</v>
      </c>
    </row>
    <row r="8091" spans="7:7" x14ac:dyDescent="0.2">
      <c r="G8091">
        <v>-0.16407355938282961</v>
      </c>
    </row>
    <row r="8092" spans="7:7" x14ac:dyDescent="0.2">
      <c r="G8092">
        <v>-1.7228443931263611E-2</v>
      </c>
    </row>
    <row r="8093" spans="7:7" x14ac:dyDescent="0.2">
      <c r="G8093">
        <v>-5.3487549302446903E-2</v>
      </c>
    </row>
    <row r="8094" spans="7:7" x14ac:dyDescent="0.2">
      <c r="G8094">
        <v>-0.12292516661195402</v>
      </c>
    </row>
    <row r="8095" spans="7:7" x14ac:dyDescent="0.2">
      <c r="G8095">
        <v>-7.464087780331502E-3</v>
      </c>
    </row>
    <row r="8096" spans="7:7" x14ac:dyDescent="0.2">
      <c r="G8096">
        <v>-9.3775784670602005E-2</v>
      </c>
    </row>
    <row r="8097" spans="7:7" x14ac:dyDescent="0.2">
      <c r="G8097">
        <v>-0.26358100469520029</v>
      </c>
    </row>
    <row r="8098" spans="7:7" x14ac:dyDescent="0.2">
      <c r="G8098">
        <v>7.4335468987629674E-2</v>
      </c>
    </row>
    <row r="8099" spans="7:7" x14ac:dyDescent="0.2">
      <c r="G8099">
        <v>-3.0804905344774148E-4</v>
      </c>
    </row>
    <row r="8100" spans="7:7" x14ac:dyDescent="0.2">
      <c r="G8100">
        <v>-6.9625043852859544E-2</v>
      </c>
    </row>
    <row r="8101" spans="7:7" x14ac:dyDescent="0.2">
      <c r="G8101">
        <v>-0.32140224161273412</v>
      </c>
    </row>
    <row r="8102" spans="7:7" x14ac:dyDescent="0.2">
      <c r="G8102">
        <v>-0.19794712210170895</v>
      </c>
    </row>
    <row r="8103" spans="7:7" x14ac:dyDescent="0.2">
      <c r="G8103">
        <v>-0.22303940463304003</v>
      </c>
    </row>
    <row r="8104" spans="7:7" x14ac:dyDescent="0.2">
      <c r="G8104">
        <v>-3.9618635749800277E-2</v>
      </c>
    </row>
    <row r="8105" spans="7:7" x14ac:dyDescent="0.2">
      <c r="G8105">
        <v>-5.5419398439852892E-2</v>
      </c>
    </row>
    <row r="8106" spans="7:7" x14ac:dyDescent="0.2">
      <c r="G8106">
        <v>-3.3152784632111659E-2</v>
      </c>
    </row>
    <row r="8107" spans="7:7" x14ac:dyDescent="0.2">
      <c r="G8107">
        <v>-0.31714503368959768</v>
      </c>
    </row>
    <row r="8108" spans="7:7" x14ac:dyDescent="0.2">
      <c r="G8108">
        <v>-5.7860076622823844E-2</v>
      </c>
    </row>
    <row r="8109" spans="7:7" x14ac:dyDescent="0.2">
      <c r="G8109">
        <v>-4.9124100156125505E-2</v>
      </c>
    </row>
    <row r="8110" spans="7:7" x14ac:dyDescent="0.2">
      <c r="G8110">
        <v>-0.74754491328726402</v>
      </c>
    </row>
    <row r="8111" spans="7:7" x14ac:dyDescent="0.2">
      <c r="G8111">
        <v>-0.21404299646697417</v>
      </c>
    </row>
    <row r="8112" spans="7:7" x14ac:dyDescent="0.2">
      <c r="G8112">
        <v>-9.9189716318397569E-2</v>
      </c>
    </row>
    <row r="8113" spans="7:7" x14ac:dyDescent="0.2">
      <c r="G8113">
        <v>-0.17222110596518209</v>
      </c>
    </row>
    <row r="8114" spans="7:7" x14ac:dyDescent="0.2">
      <c r="G8114">
        <v>-3.1957724475794473E-2</v>
      </c>
    </row>
    <row r="8115" spans="7:7" x14ac:dyDescent="0.2">
      <c r="G8115">
        <v>7.4677442800960333E-3</v>
      </c>
    </row>
    <row r="8116" spans="7:7" x14ac:dyDescent="0.2">
      <c r="G8116">
        <v>-0.42226542349270474</v>
      </c>
    </row>
    <row r="8117" spans="7:7" x14ac:dyDescent="0.2">
      <c r="G8117">
        <v>5.0614078302425774E-3</v>
      </c>
    </row>
    <row r="8118" spans="7:7" x14ac:dyDescent="0.2">
      <c r="G8118">
        <v>-7.8113922594207824E-2</v>
      </c>
    </row>
    <row r="8119" spans="7:7" x14ac:dyDescent="0.2">
      <c r="G8119">
        <v>-0.14664089801017902</v>
      </c>
    </row>
    <row r="8120" spans="7:7" x14ac:dyDescent="0.2">
      <c r="G8120">
        <v>6.3601230893755842E-2</v>
      </c>
    </row>
    <row r="8121" spans="7:7" x14ac:dyDescent="0.2">
      <c r="G8121">
        <v>-0.17107682639420355</v>
      </c>
    </row>
    <row r="8122" spans="7:7" x14ac:dyDescent="0.2">
      <c r="G8122">
        <v>-5.5944413456459459E-2</v>
      </c>
    </row>
    <row r="8123" spans="7:7" x14ac:dyDescent="0.2">
      <c r="G8123">
        <v>-7.3529683429078257E-2</v>
      </c>
    </row>
    <row r="8124" spans="7:7" x14ac:dyDescent="0.2">
      <c r="G8124">
        <v>-0.21251260184723314</v>
      </c>
    </row>
    <row r="8125" spans="7:7" x14ac:dyDescent="0.2">
      <c r="G8125">
        <v>2.9526482167159123E-2</v>
      </c>
    </row>
    <row r="8126" spans="7:7" x14ac:dyDescent="0.2">
      <c r="G8126">
        <v>-0.22491655816727898</v>
      </c>
    </row>
    <row r="8127" spans="7:7" x14ac:dyDescent="0.2">
      <c r="G8127">
        <v>-0.34555468610801476</v>
      </c>
    </row>
    <row r="8128" spans="7:7" x14ac:dyDescent="0.2">
      <c r="G8128">
        <v>-1.5364691531706271E-2</v>
      </c>
    </row>
    <row r="8129" spans="7:7" x14ac:dyDescent="0.2">
      <c r="G8129">
        <v>-0.19099571006606123</v>
      </c>
    </row>
    <row r="8130" spans="7:7" x14ac:dyDescent="0.2">
      <c r="G8130">
        <v>-0.19658222509820872</v>
      </c>
    </row>
    <row r="8131" spans="7:7" x14ac:dyDescent="0.2">
      <c r="G8131">
        <v>-6.9683295019684219E-2</v>
      </c>
    </row>
    <row r="8132" spans="7:7" x14ac:dyDescent="0.2">
      <c r="G8132">
        <v>3.8315100451015806E-2</v>
      </c>
    </row>
    <row r="8133" spans="7:7" x14ac:dyDescent="0.2">
      <c r="G8133">
        <v>-8.4892045893720458E-2</v>
      </c>
    </row>
    <row r="8134" spans="7:7" x14ac:dyDescent="0.2">
      <c r="G8134">
        <v>-3.2744523501128359E-2</v>
      </c>
    </row>
    <row r="8135" spans="7:7" x14ac:dyDescent="0.2">
      <c r="G8135">
        <v>-0.14215732525132815</v>
      </c>
    </row>
    <row r="8136" spans="7:7" x14ac:dyDescent="0.2">
      <c r="G8136">
        <v>-1.2188748259883335E-3</v>
      </c>
    </row>
    <row r="8137" spans="7:7" x14ac:dyDescent="0.2">
      <c r="G8137">
        <v>-0.17146728197602193</v>
      </c>
    </row>
    <row r="8138" spans="7:7" x14ac:dyDescent="0.2">
      <c r="G8138">
        <v>-3.9800703399031495E-2</v>
      </c>
    </row>
    <row r="8139" spans="7:7" x14ac:dyDescent="0.2">
      <c r="G8139">
        <v>-0.15941978898576459</v>
      </c>
    </row>
    <row r="8140" spans="7:7" x14ac:dyDescent="0.2">
      <c r="G8140">
        <v>-9.9572442810349882E-2</v>
      </c>
    </row>
    <row r="8141" spans="7:7" x14ac:dyDescent="0.2">
      <c r="G8141">
        <v>-0.11299263396262028</v>
      </c>
    </row>
    <row r="8142" spans="7:7" x14ac:dyDescent="0.2">
      <c r="G8142">
        <v>-9.6976536228878335E-2</v>
      </c>
    </row>
    <row r="8143" spans="7:7" x14ac:dyDescent="0.2">
      <c r="G8143">
        <v>-0.32923802614826536</v>
      </c>
    </row>
    <row r="8144" spans="7:7" x14ac:dyDescent="0.2">
      <c r="G8144">
        <v>-7.2167204210985228E-2</v>
      </c>
    </row>
    <row r="8145" spans="7:7" x14ac:dyDescent="0.2">
      <c r="G8145">
        <v>-0.20017108783537826</v>
      </c>
    </row>
    <row r="8146" spans="7:7" x14ac:dyDescent="0.2">
      <c r="G8146">
        <v>-0.21916781038339361</v>
      </c>
    </row>
    <row r="8147" spans="7:7" x14ac:dyDescent="0.2">
      <c r="G8147">
        <v>1.979348518496566E-2</v>
      </c>
    </row>
    <row r="8148" spans="7:7" x14ac:dyDescent="0.2">
      <c r="G8148">
        <v>-0.17118474743460799</v>
      </c>
    </row>
    <row r="8149" spans="7:7" x14ac:dyDescent="0.2">
      <c r="G8149">
        <v>-0.19604310174666423</v>
      </c>
    </row>
    <row r="8150" spans="7:7" x14ac:dyDescent="0.2">
      <c r="G8150">
        <v>1.7372791346106236E-2</v>
      </c>
    </row>
    <row r="8151" spans="7:7" x14ac:dyDescent="0.2">
      <c r="G8151">
        <v>-1.6683088183656557E-2</v>
      </c>
    </row>
    <row r="8152" spans="7:7" x14ac:dyDescent="0.2">
      <c r="G8152">
        <v>-0.16434407268980572</v>
      </c>
    </row>
    <row r="8153" spans="7:7" x14ac:dyDescent="0.2">
      <c r="G8153">
        <v>-0.15363432626912391</v>
      </c>
    </row>
    <row r="8154" spans="7:7" x14ac:dyDescent="0.2">
      <c r="G8154">
        <v>-0.1811136066284145</v>
      </c>
    </row>
    <row r="8155" spans="7:7" x14ac:dyDescent="0.2">
      <c r="G8155">
        <v>-0.25670391175681767</v>
      </c>
    </row>
    <row r="8156" spans="7:7" x14ac:dyDescent="0.2">
      <c r="G8156">
        <v>-0.13231447195023502</v>
      </c>
    </row>
    <row r="8157" spans="7:7" x14ac:dyDescent="0.2">
      <c r="G8157">
        <v>-9.4520969750676365E-2</v>
      </c>
    </row>
    <row r="8158" spans="7:7" x14ac:dyDescent="0.2">
      <c r="G8158">
        <v>-4.5283177315227643E-2</v>
      </c>
    </row>
    <row r="8159" spans="7:7" x14ac:dyDescent="0.2">
      <c r="G8159">
        <v>-0.19241973666856454</v>
      </c>
    </row>
    <row r="8160" spans="7:7" x14ac:dyDescent="0.2">
      <c r="G8160">
        <v>-4.1732663588524448E-2</v>
      </c>
    </row>
    <row r="8161" spans="7:7" x14ac:dyDescent="0.2">
      <c r="G8161">
        <v>-2.33791030553199E-2</v>
      </c>
    </row>
    <row r="8162" spans="7:7" x14ac:dyDescent="0.2">
      <c r="G8162">
        <v>-9.1210914724372219E-2</v>
      </c>
    </row>
    <row r="8163" spans="7:7" x14ac:dyDescent="0.2">
      <c r="G8163">
        <v>-0.18816376180384706</v>
      </c>
    </row>
    <row r="8164" spans="7:7" x14ac:dyDescent="0.2">
      <c r="G8164">
        <v>4.6374665740603331E-2</v>
      </c>
    </row>
    <row r="8165" spans="7:7" x14ac:dyDescent="0.2">
      <c r="G8165">
        <v>-0.22582371298346093</v>
      </c>
    </row>
    <row r="8166" spans="7:7" x14ac:dyDescent="0.2">
      <c r="G8166">
        <v>-8.2020937885944473E-2</v>
      </c>
    </row>
    <row r="8167" spans="7:7" x14ac:dyDescent="0.2">
      <c r="G8167">
        <v>-0.21936945384124149</v>
      </c>
    </row>
    <row r="8168" spans="7:7" x14ac:dyDescent="0.2">
      <c r="G8168">
        <v>-0.10608442662437366</v>
      </c>
    </row>
    <row r="8169" spans="7:7" x14ac:dyDescent="0.2">
      <c r="G8169">
        <v>-0.22806656736320011</v>
      </c>
    </row>
    <row r="8170" spans="7:7" x14ac:dyDescent="0.2">
      <c r="G8170">
        <v>-0.10351809768175575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025F-4990-498D-B70B-71532232D1F2}">
  <dimension ref="A1:A11672"/>
  <sheetViews>
    <sheetView workbookViewId="0">
      <selection activeCell="D4" sqref="D4"/>
    </sheetView>
  </sheetViews>
  <sheetFormatPr defaultRowHeight="14.25" x14ac:dyDescent="0.2"/>
  <cols>
    <col min="1" max="1" width="11.5" style="2" customWidth="1"/>
  </cols>
  <sheetData>
    <row r="1" spans="1:1" x14ac:dyDescent="0.2">
      <c r="A1" s="2" t="s">
        <v>178</v>
      </c>
    </row>
    <row r="2" spans="1:1" x14ac:dyDescent="0.2">
      <c r="A2" s="2">
        <v>2.13900147421128</v>
      </c>
    </row>
    <row r="3" spans="1:1" x14ac:dyDescent="0.2">
      <c r="A3" s="2">
        <v>0.98729379829476105</v>
      </c>
    </row>
    <row r="4" spans="1:1" x14ac:dyDescent="0.2">
      <c r="A4" s="2">
        <v>-1.2408404565837301</v>
      </c>
    </row>
    <row r="5" spans="1:1" x14ac:dyDescent="0.2">
      <c r="A5" s="2">
        <v>3.3331563237086299</v>
      </c>
    </row>
    <row r="6" spans="1:1" x14ac:dyDescent="0.2">
      <c r="A6" s="2">
        <v>0.99047008338027198</v>
      </c>
    </row>
    <row r="7" spans="1:1" x14ac:dyDescent="0.2">
      <c r="A7" s="2">
        <v>2.0511399104422501</v>
      </c>
    </row>
    <row r="8" spans="1:1" x14ac:dyDescent="0.2">
      <c r="A8" s="2">
        <v>0.55565170763981098</v>
      </c>
    </row>
    <row r="9" spans="1:1" x14ac:dyDescent="0.2">
      <c r="A9" s="2">
        <v>2.4953393396873498</v>
      </c>
    </row>
    <row r="10" spans="1:1" x14ac:dyDescent="0.2">
      <c r="A10" s="2">
        <v>1.73221168230112</v>
      </c>
    </row>
    <row r="11" spans="1:1" x14ac:dyDescent="0.2">
      <c r="A11" s="2">
        <v>1.0341443567480799</v>
      </c>
    </row>
    <row r="12" spans="1:1" x14ac:dyDescent="0.2">
      <c r="A12" s="2">
        <v>1.5153085711354199</v>
      </c>
    </row>
    <row r="13" spans="1:1" x14ac:dyDescent="0.2">
      <c r="A13" s="2">
        <v>2.1012649169982098</v>
      </c>
    </row>
    <row r="14" spans="1:1" x14ac:dyDescent="0.2">
      <c r="A14" s="2">
        <v>1.1836268357764601</v>
      </c>
    </row>
    <row r="15" spans="1:1" x14ac:dyDescent="0.2">
      <c r="A15" s="2">
        <v>-0.72849386612799105</v>
      </c>
    </row>
    <row r="16" spans="1:1" x14ac:dyDescent="0.2">
      <c r="A16" s="2">
        <v>1.34481920706003</v>
      </c>
    </row>
    <row r="17" spans="1:1" x14ac:dyDescent="0.2">
      <c r="A17" s="2">
        <v>0.47842607102745799</v>
      </c>
    </row>
    <row r="18" spans="1:1" x14ac:dyDescent="0.2">
      <c r="A18" s="2">
        <v>4.0536009222593004</v>
      </c>
    </row>
    <row r="19" spans="1:1" x14ac:dyDescent="0.2">
      <c r="A19" s="2">
        <v>-0.47405826501631798</v>
      </c>
    </row>
    <row r="20" spans="1:1" x14ac:dyDescent="0.2">
      <c r="A20" s="2">
        <v>2.9391662235142699</v>
      </c>
    </row>
    <row r="21" spans="1:1" x14ac:dyDescent="0.2">
      <c r="A21" s="2">
        <v>-1.2576551104154601</v>
      </c>
    </row>
    <row r="22" spans="1:1" x14ac:dyDescent="0.2">
      <c r="A22" s="2">
        <v>-0.470479139305091</v>
      </c>
    </row>
    <row r="23" spans="1:1" x14ac:dyDescent="0.2">
      <c r="A23" s="2">
        <v>1.4076442981969399</v>
      </c>
    </row>
    <row r="24" spans="1:1" x14ac:dyDescent="0.2">
      <c r="A24" s="2">
        <v>-0.87851311156453604</v>
      </c>
    </row>
    <row r="25" spans="1:1" x14ac:dyDescent="0.2">
      <c r="A25" s="2">
        <v>1.79107191536712</v>
      </c>
    </row>
    <row r="26" spans="1:1" x14ac:dyDescent="0.2">
      <c r="A26" s="2">
        <v>-0.85041573052741004</v>
      </c>
    </row>
    <row r="27" spans="1:1" x14ac:dyDescent="0.2">
      <c r="A27" s="2">
        <v>2.63304173898671</v>
      </c>
    </row>
    <row r="28" spans="1:1" x14ac:dyDescent="0.2">
      <c r="A28" s="2">
        <v>0.139235575599087</v>
      </c>
    </row>
    <row r="29" spans="1:1" x14ac:dyDescent="0.2">
      <c r="A29" s="2">
        <v>2.6555754854453499</v>
      </c>
    </row>
    <row r="30" spans="1:1" x14ac:dyDescent="0.2">
      <c r="A30" s="2">
        <v>2.0135828522854502</v>
      </c>
    </row>
    <row r="31" spans="1:1" x14ac:dyDescent="0.2">
      <c r="A31" s="2">
        <v>2.4617622666099201</v>
      </c>
    </row>
    <row r="32" spans="1:1" x14ac:dyDescent="0.2">
      <c r="A32" s="2">
        <v>3.3149858296519099</v>
      </c>
    </row>
    <row r="33" spans="1:1" x14ac:dyDescent="0.2">
      <c r="A33" s="2">
        <v>1.96734108159879</v>
      </c>
    </row>
    <row r="34" spans="1:1" x14ac:dyDescent="0.2">
      <c r="A34" s="2">
        <v>-1.5878678290297601</v>
      </c>
    </row>
    <row r="35" spans="1:1" x14ac:dyDescent="0.2">
      <c r="A35" s="2">
        <v>-3.3800056343075902</v>
      </c>
    </row>
    <row r="36" spans="1:1" x14ac:dyDescent="0.2">
      <c r="A36" s="2">
        <v>-0.52072664760370302</v>
      </c>
    </row>
    <row r="37" spans="1:1" x14ac:dyDescent="0.2">
      <c r="A37" s="2">
        <v>-1.0279418943510601</v>
      </c>
    </row>
    <row r="38" spans="1:1" x14ac:dyDescent="0.2">
      <c r="A38" s="2">
        <v>0.81743452801216299</v>
      </c>
    </row>
    <row r="39" spans="1:1" x14ac:dyDescent="0.2">
      <c r="A39" s="2">
        <v>-0.83366114239090405</v>
      </c>
    </row>
    <row r="40" spans="1:1" x14ac:dyDescent="0.2">
      <c r="A40" s="2">
        <v>2.3774571911983502</v>
      </c>
    </row>
    <row r="41" spans="1:1" x14ac:dyDescent="0.2">
      <c r="A41" s="2">
        <v>-0.54159733549519495</v>
      </c>
    </row>
    <row r="42" spans="1:1" x14ac:dyDescent="0.2">
      <c r="A42" s="2">
        <v>1.7670695077341201</v>
      </c>
    </row>
    <row r="43" spans="1:1" x14ac:dyDescent="0.2">
      <c r="A43" s="2">
        <v>0.33753346917202298</v>
      </c>
    </row>
    <row r="44" spans="1:1" x14ac:dyDescent="0.2">
      <c r="A44" s="2">
        <v>0.91559471213009502</v>
      </c>
    </row>
    <row r="45" spans="1:1" x14ac:dyDescent="0.2">
      <c r="A45" s="2">
        <v>2.4345436203547499</v>
      </c>
    </row>
    <row r="46" spans="1:1" x14ac:dyDescent="0.2">
      <c r="A46" s="2">
        <v>-3.7706261840367699</v>
      </c>
    </row>
    <row r="47" spans="1:1" x14ac:dyDescent="0.2">
      <c r="A47" s="2">
        <v>2.6866925900424601</v>
      </c>
    </row>
    <row r="48" spans="1:1" x14ac:dyDescent="0.2">
      <c r="A48" s="2">
        <v>3.7045580338139401</v>
      </c>
    </row>
    <row r="49" spans="1:1" x14ac:dyDescent="0.2">
      <c r="A49" s="2">
        <v>2.2581501429442099</v>
      </c>
    </row>
    <row r="50" spans="1:1" x14ac:dyDescent="0.2">
      <c r="A50" s="2">
        <v>-0.38879915411028898</v>
      </c>
    </row>
    <row r="51" spans="1:1" x14ac:dyDescent="0.2">
      <c r="A51" s="2">
        <v>0.22134319939885699</v>
      </c>
    </row>
    <row r="52" spans="1:1" x14ac:dyDescent="0.2">
      <c r="A52" s="2">
        <v>0.96709997658602997</v>
      </c>
    </row>
    <row r="53" spans="1:1" x14ac:dyDescent="0.2">
      <c r="A53" s="2">
        <v>-1.83967646537048</v>
      </c>
    </row>
    <row r="54" spans="1:1" x14ac:dyDescent="0.2">
      <c r="A54" s="2">
        <v>0.30055915241907399</v>
      </c>
    </row>
    <row r="55" spans="1:1" x14ac:dyDescent="0.2">
      <c r="A55" s="2">
        <v>-2.6760252465866898</v>
      </c>
    </row>
    <row r="56" spans="1:1" x14ac:dyDescent="0.2">
      <c r="A56" s="2">
        <v>1.5952404599194501</v>
      </c>
    </row>
    <row r="57" spans="1:1" x14ac:dyDescent="0.2">
      <c r="A57" s="2">
        <v>1.2783314714573599</v>
      </c>
    </row>
    <row r="58" spans="1:1" x14ac:dyDescent="0.2">
      <c r="A58" s="2">
        <v>-0.18120700659004399</v>
      </c>
    </row>
    <row r="59" spans="1:1" x14ac:dyDescent="0.2">
      <c r="A59" s="2">
        <v>3.4474789067796698</v>
      </c>
    </row>
    <row r="60" spans="1:1" x14ac:dyDescent="0.2">
      <c r="A60" s="2">
        <v>-0.63509668263081698</v>
      </c>
    </row>
    <row r="61" spans="1:1" x14ac:dyDescent="0.2">
      <c r="A61" s="2">
        <v>-0.180798657862829</v>
      </c>
    </row>
    <row r="62" spans="1:1" x14ac:dyDescent="0.2">
      <c r="A62" s="2">
        <v>1.93949469935081</v>
      </c>
    </row>
    <row r="63" spans="1:1" x14ac:dyDescent="0.2">
      <c r="A63" s="2">
        <v>-6.0147164527313697</v>
      </c>
    </row>
    <row r="64" spans="1:1" x14ac:dyDescent="0.2">
      <c r="A64" s="2">
        <v>0.808519352837059</v>
      </c>
    </row>
    <row r="65" spans="1:1" x14ac:dyDescent="0.2">
      <c r="A65" s="2">
        <v>3.2146267454272301</v>
      </c>
    </row>
    <row r="66" spans="1:1" x14ac:dyDescent="0.2">
      <c r="A66" s="2">
        <v>0.714992582923338</v>
      </c>
    </row>
    <row r="67" spans="1:1" x14ac:dyDescent="0.2">
      <c r="A67" s="2">
        <v>0.76807503528899301</v>
      </c>
    </row>
    <row r="68" spans="1:1" x14ac:dyDescent="0.2">
      <c r="A68" s="2">
        <v>3.9855522053935402</v>
      </c>
    </row>
    <row r="69" spans="1:1" x14ac:dyDescent="0.2">
      <c r="A69" s="2">
        <v>1.59740384220099</v>
      </c>
    </row>
    <row r="70" spans="1:1" x14ac:dyDescent="0.2">
      <c r="A70" s="2">
        <v>2.7786800583005302</v>
      </c>
    </row>
    <row r="71" spans="1:1" x14ac:dyDescent="0.2">
      <c r="A71" s="2">
        <v>-2.69700383441528</v>
      </c>
    </row>
    <row r="72" spans="1:1" x14ac:dyDescent="0.2">
      <c r="A72" s="2">
        <v>-0.63700622873721402</v>
      </c>
    </row>
    <row r="73" spans="1:1" x14ac:dyDescent="0.2">
      <c r="A73" s="2">
        <v>0.21034150313055</v>
      </c>
    </row>
    <row r="74" spans="1:1" x14ac:dyDescent="0.2">
      <c r="A74" s="2">
        <v>-0.77952005012222003</v>
      </c>
    </row>
    <row r="75" spans="1:1" x14ac:dyDescent="0.2">
      <c r="A75" s="2">
        <v>1.7276155720900399</v>
      </c>
    </row>
    <row r="76" spans="1:1" x14ac:dyDescent="0.2">
      <c r="A76" s="2">
        <v>1.45566740528064</v>
      </c>
    </row>
    <row r="77" spans="1:1" x14ac:dyDescent="0.2">
      <c r="A77" s="2">
        <v>1.8717101154615701</v>
      </c>
    </row>
    <row r="78" spans="1:1" x14ac:dyDescent="0.2">
      <c r="A78" s="2">
        <v>1.10902480627349</v>
      </c>
    </row>
    <row r="79" spans="1:1" x14ac:dyDescent="0.2">
      <c r="A79" s="2">
        <v>0.45038626771653301</v>
      </c>
    </row>
    <row r="80" spans="1:1" x14ac:dyDescent="0.2">
      <c r="A80" s="2">
        <v>-1.24854175305197</v>
      </c>
    </row>
    <row r="81" spans="1:1" x14ac:dyDescent="0.2">
      <c r="A81" s="2">
        <v>1.66838757771149</v>
      </c>
    </row>
    <row r="82" spans="1:1" x14ac:dyDescent="0.2">
      <c r="A82" s="2">
        <v>0.81392027258687105</v>
      </c>
    </row>
    <row r="83" spans="1:1" x14ac:dyDescent="0.2">
      <c r="A83" s="2">
        <v>-3.90819197467503</v>
      </c>
    </row>
    <row r="84" spans="1:1" x14ac:dyDescent="0.2">
      <c r="A84" s="2">
        <v>-2.9801107305590899</v>
      </c>
    </row>
    <row r="85" spans="1:1" x14ac:dyDescent="0.2">
      <c r="A85" s="2">
        <v>-2.0938307858589401E-2</v>
      </c>
    </row>
    <row r="86" spans="1:1" x14ac:dyDescent="0.2">
      <c r="A86" s="2">
        <v>-0.56610773843826501</v>
      </c>
    </row>
    <row r="87" spans="1:1" x14ac:dyDescent="0.2">
      <c r="A87" s="2">
        <v>1.5755502065109399</v>
      </c>
    </row>
    <row r="88" spans="1:1" x14ac:dyDescent="0.2">
      <c r="A88" s="2">
        <v>2.7110850817302699</v>
      </c>
    </row>
    <row r="89" spans="1:1" x14ac:dyDescent="0.2">
      <c r="A89" s="2">
        <v>0.33318679271360002</v>
      </c>
    </row>
    <row r="90" spans="1:1" x14ac:dyDescent="0.2">
      <c r="A90" s="2">
        <v>4.4553158649637797E-2</v>
      </c>
    </row>
    <row r="91" spans="1:1" x14ac:dyDescent="0.2">
      <c r="A91" s="2">
        <v>-1.3160297891827799</v>
      </c>
    </row>
    <row r="92" spans="1:1" x14ac:dyDescent="0.2">
      <c r="A92" s="2">
        <v>2.0801107691964602</v>
      </c>
    </row>
    <row r="93" spans="1:1" x14ac:dyDescent="0.2">
      <c r="A93" s="2">
        <v>-0.60614703958704097</v>
      </c>
    </row>
    <row r="94" spans="1:1" x14ac:dyDescent="0.2">
      <c r="A94" s="2">
        <v>0.83160084850877602</v>
      </c>
    </row>
    <row r="95" spans="1:1" x14ac:dyDescent="0.2">
      <c r="A95" s="2">
        <v>1.4449169053117901</v>
      </c>
    </row>
    <row r="96" spans="1:1" x14ac:dyDescent="0.2">
      <c r="A96" s="2">
        <v>-0.33991771316859798</v>
      </c>
    </row>
    <row r="97" spans="1:1" x14ac:dyDescent="0.2">
      <c r="A97" s="2">
        <v>4.5423117309181098</v>
      </c>
    </row>
    <row r="98" spans="1:1" x14ac:dyDescent="0.2">
      <c r="A98" s="2">
        <v>1.8921030930590499</v>
      </c>
    </row>
    <row r="99" spans="1:1" x14ac:dyDescent="0.2">
      <c r="A99" s="2">
        <v>1.9230224612521101</v>
      </c>
    </row>
    <row r="100" spans="1:1" x14ac:dyDescent="0.2">
      <c r="A100" s="2">
        <v>0.134698886126594</v>
      </c>
    </row>
    <row r="101" spans="1:1" x14ac:dyDescent="0.2">
      <c r="A101" s="2">
        <v>1.7790368754071699</v>
      </c>
    </row>
    <row r="102" spans="1:1" x14ac:dyDescent="0.2">
      <c r="A102" s="2">
        <v>-5.5285092082102798</v>
      </c>
    </row>
    <row r="103" spans="1:1" x14ac:dyDescent="0.2">
      <c r="A103" s="2">
        <v>-0.38818885329289299</v>
      </c>
    </row>
    <row r="104" spans="1:1" x14ac:dyDescent="0.2">
      <c r="A104" s="2">
        <v>0.487140533698742</v>
      </c>
    </row>
    <row r="105" spans="1:1" x14ac:dyDescent="0.2">
      <c r="A105" s="2">
        <v>-0.39540938553247901</v>
      </c>
    </row>
    <row r="106" spans="1:1" x14ac:dyDescent="0.2">
      <c r="A106" s="2">
        <v>-0.59895609052425702</v>
      </c>
    </row>
    <row r="107" spans="1:1" x14ac:dyDescent="0.2">
      <c r="A107" s="2">
        <v>0.52463167032571101</v>
      </c>
    </row>
    <row r="108" spans="1:1" x14ac:dyDescent="0.2">
      <c r="A108" s="2">
        <v>0.443516056875774</v>
      </c>
    </row>
    <row r="109" spans="1:1" x14ac:dyDescent="0.2">
      <c r="A109" s="2">
        <v>0.14370680629433</v>
      </c>
    </row>
    <row r="110" spans="1:1" x14ac:dyDescent="0.2">
      <c r="A110" s="2">
        <v>1.09899224175723</v>
      </c>
    </row>
    <row r="111" spans="1:1" x14ac:dyDescent="0.2">
      <c r="A111" s="2">
        <v>0.88608619723617998</v>
      </c>
    </row>
    <row r="112" spans="1:1" x14ac:dyDescent="0.2">
      <c r="A112" s="2">
        <v>2.1269206797860001</v>
      </c>
    </row>
    <row r="113" spans="1:1" x14ac:dyDescent="0.2">
      <c r="A113" s="2">
        <v>1.89753703628793</v>
      </c>
    </row>
    <row r="114" spans="1:1" x14ac:dyDescent="0.2">
      <c r="A114" s="2">
        <v>0.360900742921891</v>
      </c>
    </row>
    <row r="115" spans="1:1" x14ac:dyDescent="0.2">
      <c r="A115" s="2">
        <v>1.31317985098487</v>
      </c>
    </row>
    <row r="116" spans="1:1" x14ac:dyDescent="0.2">
      <c r="A116" s="2">
        <v>0.41104378988954299</v>
      </c>
    </row>
    <row r="117" spans="1:1" x14ac:dyDescent="0.2">
      <c r="A117" s="2">
        <v>2.05354058273105</v>
      </c>
    </row>
    <row r="118" spans="1:1" x14ac:dyDescent="0.2">
      <c r="A118" s="2">
        <v>0.87194535706556797</v>
      </c>
    </row>
    <row r="119" spans="1:1" x14ac:dyDescent="0.2">
      <c r="A119" s="2">
        <v>1.7302293156396999</v>
      </c>
    </row>
    <row r="120" spans="1:1" x14ac:dyDescent="0.2">
      <c r="A120" s="2">
        <v>0.43854915424144503</v>
      </c>
    </row>
    <row r="121" spans="1:1" x14ac:dyDescent="0.2">
      <c r="A121" s="2">
        <v>-4.0488792135406797</v>
      </c>
    </row>
    <row r="122" spans="1:1" x14ac:dyDescent="0.2">
      <c r="A122" s="2">
        <v>-0.61833132885210496</v>
      </c>
    </row>
    <row r="123" spans="1:1" x14ac:dyDescent="0.2">
      <c r="A123" s="2">
        <v>-3.2345471383185198</v>
      </c>
    </row>
    <row r="124" spans="1:1" x14ac:dyDescent="0.2">
      <c r="A124" s="2">
        <v>2.3232735486332898E-2</v>
      </c>
    </row>
    <row r="125" spans="1:1" x14ac:dyDescent="0.2">
      <c r="A125" s="2">
        <v>0.34371889468758099</v>
      </c>
    </row>
    <row r="126" spans="1:1" x14ac:dyDescent="0.2">
      <c r="A126" s="2">
        <v>2.0340580398091701</v>
      </c>
    </row>
    <row r="127" spans="1:1" x14ac:dyDescent="0.2">
      <c r="A127" s="2">
        <v>-0.67775815259862604</v>
      </c>
    </row>
    <row r="128" spans="1:1" x14ac:dyDescent="0.2">
      <c r="A128" s="2">
        <v>-1.9922369166251801</v>
      </c>
    </row>
    <row r="129" spans="1:1" x14ac:dyDescent="0.2">
      <c r="A129" s="2">
        <v>0.793461875085826</v>
      </c>
    </row>
    <row r="130" spans="1:1" x14ac:dyDescent="0.2">
      <c r="A130" s="2">
        <v>1.1810917558537299</v>
      </c>
    </row>
    <row r="131" spans="1:1" x14ac:dyDescent="0.2">
      <c r="A131" s="2">
        <v>-0.913074216709998</v>
      </c>
    </row>
    <row r="132" spans="1:1" x14ac:dyDescent="0.2">
      <c r="A132" s="2">
        <v>1.7521989592348299</v>
      </c>
    </row>
    <row r="133" spans="1:1" x14ac:dyDescent="0.2">
      <c r="A133" s="2">
        <v>0.186807868931227</v>
      </c>
    </row>
    <row r="134" spans="1:1" x14ac:dyDescent="0.2">
      <c r="A134" s="2">
        <v>0.36896805043632702</v>
      </c>
    </row>
    <row r="135" spans="1:1" x14ac:dyDescent="0.2">
      <c r="A135" s="2">
        <v>1.4102708879225201</v>
      </c>
    </row>
    <row r="136" spans="1:1" x14ac:dyDescent="0.2">
      <c r="A136" s="2">
        <v>-0.60697995984708297</v>
      </c>
    </row>
    <row r="137" spans="1:1" x14ac:dyDescent="0.2">
      <c r="A137" s="2">
        <v>0.73796981983519805</v>
      </c>
    </row>
    <row r="138" spans="1:1" x14ac:dyDescent="0.2">
      <c r="A138" s="2">
        <v>2.8882675302730898</v>
      </c>
    </row>
    <row r="139" spans="1:1" x14ac:dyDescent="0.2">
      <c r="A139" s="2">
        <v>-1.7344064334109599</v>
      </c>
    </row>
    <row r="140" spans="1:1" x14ac:dyDescent="0.2">
      <c r="A140" s="2">
        <v>0.928596288883347</v>
      </c>
    </row>
    <row r="141" spans="1:1" x14ac:dyDescent="0.2">
      <c r="A141" s="2">
        <v>1.50878811695381</v>
      </c>
    </row>
    <row r="142" spans="1:1" x14ac:dyDescent="0.2">
      <c r="A142" s="2">
        <v>1.01146091033171</v>
      </c>
    </row>
    <row r="143" spans="1:1" x14ac:dyDescent="0.2">
      <c r="A143" s="2">
        <v>-1.1190848599960499</v>
      </c>
    </row>
    <row r="144" spans="1:1" x14ac:dyDescent="0.2">
      <c r="A144" s="2">
        <v>0.99424608415363902</v>
      </c>
    </row>
    <row r="145" spans="1:1" x14ac:dyDescent="0.2">
      <c r="A145" s="2">
        <v>-1.56841080423085</v>
      </c>
    </row>
    <row r="146" spans="1:1" x14ac:dyDescent="0.2">
      <c r="A146" s="2">
        <v>0.70479144452473097</v>
      </c>
    </row>
    <row r="147" spans="1:1" x14ac:dyDescent="0.2">
      <c r="A147" s="2">
        <v>1.9382606703997001</v>
      </c>
    </row>
    <row r="148" spans="1:1" x14ac:dyDescent="0.2">
      <c r="A148" s="2">
        <v>1.0748174578185501</v>
      </c>
    </row>
    <row r="149" spans="1:1" x14ac:dyDescent="0.2">
      <c r="A149" s="2">
        <v>-0.39103190331842802</v>
      </c>
    </row>
    <row r="150" spans="1:1" x14ac:dyDescent="0.2">
      <c r="A150" s="2">
        <v>0.88428247515505498</v>
      </c>
    </row>
    <row r="151" spans="1:1" x14ac:dyDescent="0.2">
      <c r="A151" s="2">
        <v>-1.45868712502946</v>
      </c>
    </row>
    <row r="152" spans="1:1" x14ac:dyDescent="0.2">
      <c r="A152" s="2">
        <v>1.08231743066682</v>
      </c>
    </row>
    <row r="153" spans="1:1" x14ac:dyDescent="0.2">
      <c r="A153" s="2">
        <v>2.1524762160730502</v>
      </c>
    </row>
    <row r="154" spans="1:1" x14ac:dyDescent="0.2">
      <c r="A154" s="2">
        <v>2.0797410334986899</v>
      </c>
    </row>
    <row r="155" spans="1:1" x14ac:dyDescent="0.2">
      <c r="A155" s="2">
        <v>0.65707474410302102</v>
      </c>
    </row>
    <row r="156" spans="1:1" x14ac:dyDescent="0.2">
      <c r="A156" s="2">
        <v>-1.6677768018254</v>
      </c>
    </row>
    <row r="157" spans="1:1" x14ac:dyDescent="0.2">
      <c r="A157" s="2">
        <v>0.94525959434384099</v>
      </c>
    </row>
    <row r="158" spans="1:1" x14ac:dyDescent="0.2">
      <c r="A158" s="2">
        <v>-3.5114426839250701E-2</v>
      </c>
    </row>
    <row r="159" spans="1:1" x14ac:dyDescent="0.2">
      <c r="A159" s="2">
        <v>1.04568962644526</v>
      </c>
    </row>
    <row r="160" spans="1:1" x14ac:dyDescent="0.2">
      <c r="A160" s="2">
        <v>2.06849107429665</v>
      </c>
    </row>
    <row r="161" spans="1:1" x14ac:dyDescent="0.2">
      <c r="A161" s="2">
        <v>-1.5926189965112501</v>
      </c>
    </row>
    <row r="162" spans="1:1" x14ac:dyDescent="0.2">
      <c r="A162" s="2">
        <v>-0.77119521976106897</v>
      </c>
    </row>
    <row r="163" spans="1:1" x14ac:dyDescent="0.2">
      <c r="A163" s="2">
        <v>-4.6813004044733098E-2</v>
      </c>
    </row>
    <row r="164" spans="1:1" x14ac:dyDescent="0.2">
      <c r="A164" s="2">
        <v>2.4742574017461698</v>
      </c>
    </row>
    <row r="165" spans="1:1" x14ac:dyDescent="0.2">
      <c r="A165" s="2">
        <v>0.64171489284456995</v>
      </c>
    </row>
    <row r="166" spans="1:1" x14ac:dyDescent="0.2">
      <c r="A166" s="2">
        <v>-1.3886041811815</v>
      </c>
    </row>
    <row r="167" spans="1:1" x14ac:dyDescent="0.2">
      <c r="A167" s="2">
        <v>-3.30861024073337</v>
      </c>
    </row>
    <row r="168" spans="1:1" x14ac:dyDescent="0.2">
      <c r="A168" s="2">
        <v>0.951260576291455</v>
      </c>
    </row>
    <row r="169" spans="1:1" x14ac:dyDescent="0.2">
      <c r="A169" s="2">
        <v>9.9418497827049396E-2</v>
      </c>
    </row>
    <row r="170" spans="1:1" x14ac:dyDescent="0.2">
      <c r="A170" s="2">
        <v>1.4574488017856999</v>
      </c>
    </row>
    <row r="171" spans="1:1" x14ac:dyDescent="0.2">
      <c r="A171" s="2">
        <v>2.3636509691963798</v>
      </c>
    </row>
    <row r="172" spans="1:1" x14ac:dyDescent="0.2">
      <c r="A172" s="2">
        <v>1.61372067044418</v>
      </c>
    </row>
    <row r="173" spans="1:1" x14ac:dyDescent="0.2">
      <c r="A173" s="2">
        <v>0.402593241329119</v>
      </c>
    </row>
    <row r="174" spans="1:1" x14ac:dyDescent="0.2">
      <c r="A174" s="2">
        <v>-0.399455750597838</v>
      </c>
    </row>
    <row r="175" spans="1:1" x14ac:dyDescent="0.2">
      <c r="A175" s="2">
        <v>-4.8362516866482498E-2</v>
      </c>
    </row>
    <row r="176" spans="1:1" x14ac:dyDescent="0.2">
      <c r="A176" s="2">
        <v>-1.8459351039565699</v>
      </c>
    </row>
    <row r="177" spans="1:1" x14ac:dyDescent="0.2">
      <c r="A177" s="2">
        <v>1.3726404787490201</v>
      </c>
    </row>
    <row r="178" spans="1:1" x14ac:dyDescent="0.2">
      <c r="A178" s="2">
        <v>0.70814877141764498</v>
      </c>
    </row>
    <row r="179" spans="1:1" x14ac:dyDescent="0.2">
      <c r="A179" s="2">
        <v>3.5211254745348599</v>
      </c>
    </row>
    <row r="180" spans="1:1" x14ac:dyDescent="0.2">
      <c r="A180" s="2">
        <v>1.5713155432194901</v>
      </c>
    </row>
    <row r="181" spans="1:1" x14ac:dyDescent="0.2">
      <c r="A181" s="2">
        <v>-0.40421149282615498</v>
      </c>
    </row>
    <row r="182" spans="1:1" x14ac:dyDescent="0.2">
      <c r="A182" s="2">
        <v>6.5965797540082499E-2</v>
      </c>
    </row>
    <row r="183" spans="1:1" x14ac:dyDescent="0.2">
      <c r="A183" s="2">
        <v>2.2471692247280299</v>
      </c>
    </row>
    <row r="184" spans="1:1" x14ac:dyDescent="0.2">
      <c r="A184" s="2">
        <v>-0.77567770746274201</v>
      </c>
    </row>
    <row r="185" spans="1:1" x14ac:dyDescent="0.2">
      <c r="A185" s="2">
        <v>1.0856113922577899</v>
      </c>
    </row>
    <row r="186" spans="1:1" x14ac:dyDescent="0.2">
      <c r="A186" s="2">
        <v>2.2015625166559398</v>
      </c>
    </row>
    <row r="187" spans="1:1" x14ac:dyDescent="0.2">
      <c r="A187" s="2">
        <v>-1.1479346038270599</v>
      </c>
    </row>
    <row r="188" spans="1:1" x14ac:dyDescent="0.2">
      <c r="A188" s="2">
        <v>1.7786797735370601</v>
      </c>
    </row>
    <row r="189" spans="1:1" x14ac:dyDescent="0.2">
      <c r="A189" s="2">
        <v>2.0564743711892</v>
      </c>
    </row>
    <row r="190" spans="1:1" x14ac:dyDescent="0.2">
      <c r="A190" s="2">
        <v>-5.8555341458033503</v>
      </c>
    </row>
    <row r="191" spans="1:1" x14ac:dyDescent="0.2">
      <c r="A191" s="2">
        <v>1.18020065533139</v>
      </c>
    </row>
    <row r="192" spans="1:1" x14ac:dyDescent="0.2">
      <c r="A192" s="2">
        <v>1.0726538767034399</v>
      </c>
    </row>
    <row r="193" spans="1:1" x14ac:dyDescent="0.2">
      <c r="A193" s="2">
        <v>0.84034493133113197</v>
      </c>
    </row>
    <row r="194" spans="1:1" x14ac:dyDescent="0.2">
      <c r="A194" s="2">
        <v>0.43177471748923002</v>
      </c>
    </row>
    <row r="195" spans="1:1" x14ac:dyDescent="0.2">
      <c r="A195" s="2">
        <v>1.5207572907776301</v>
      </c>
    </row>
    <row r="196" spans="1:1" x14ac:dyDescent="0.2">
      <c r="A196" s="2">
        <v>-3.1963828931414202</v>
      </c>
    </row>
    <row r="197" spans="1:1" x14ac:dyDescent="0.2">
      <c r="A197" s="2">
        <v>2.8110176533154898</v>
      </c>
    </row>
    <row r="198" spans="1:1" x14ac:dyDescent="0.2">
      <c r="A198" s="2">
        <v>0.56154275397489495</v>
      </c>
    </row>
    <row r="199" spans="1:1" x14ac:dyDescent="0.2">
      <c r="A199" s="2">
        <v>2.7003495671352101E-2</v>
      </c>
    </row>
    <row r="200" spans="1:1" x14ac:dyDescent="0.2">
      <c r="A200" s="2">
        <v>-3.5398212030514098</v>
      </c>
    </row>
    <row r="201" spans="1:1" x14ac:dyDescent="0.2">
      <c r="A201" s="2">
        <v>-1.45562245454179</v>
      </c>
    </row>
    <row r="202" spans="1:1" x14ac:dyDescent="0.2">
      <c r="A202" s="2">
        <v>0.935865017321033</v>
      </c>
    </row>
    <row r="203" spans="1:1" x14ac:dyDescent="0.2">
      <c r="A203" s="2">
        <v>0.52198258570350198</v>
      </c>
    </row>
    <row r="204" spans="1:1" x14ac:dyDescent="0.2">
      <c r="A204" s="2">
        <v>0.83126065582206798</v>
      </c>
    </row>
    <row r="205" spans="1:1" x14ac:dyDescent="0.2">
      <c r="A205" s="2">
        <v>2.6561550529945901</v>
      </c>
    </row>
    <row r="206" spans="1:1" x14ac:dyDescent="0.2">
      <c r="A206" s="2">
        <v>-1.1231998005619299</v>
      </c>
    </row>
    <row r="207" spans="1:1" x14ac:dyDescent="0.2">
      <c r="A207" s="2">
        <v>0.84163680581065303</v>
      </c>
    </row>
    <row r="208" spans="1:1" x14ac:dyDescent="0.2">
      <c r="A208" s="2">
        <v>2.14162946908018</v>
      </c>
    </row>
    <row r="209" spans="1:1" x14ac:dyDescent="0.2">
      <c r="A209" s="2">
        <v>6.6503431191850093E-2</v>
      </c>
    </row>
    <row r="210" spans="1:1" x14ac:dyDescent="0.2">
      <c r="A210" s="2">
        <v>1.8612676440495799</v>
      </c>
    </row>
    <row r="211" spans="1:1" x14ac:dyDescent="0.2">
      <c r="A211" s="2">
        <v>-0.39769202587115199</v>
      </c>
    </row>
    <row r="212" spans="1:1" x14ac:dyDescent="0.2">
      <c r="A212" s="2">
        <v>1.79419393506004</v>
      </c>
    </row>
    <row r="213" spans="1:1" x14ac:dyDescent="0.2">
      <c r="A213" s="2">
        <v>-4.4281018091972602</v>
      </c>
    </row>
    <row r="214" spans="1:1" x14ac:dyDescent="0.2">
      <c r="A214" s="2">
        <v>2.8924339401138801</v>
      </c>
    </row>
    <row r="215" spans="1:1" x14ac:dyDescent="0.2">
      <c r="A215" s="2">
        <v>-1.9110695008849301</v>
      </c>
    </row>
    <row r="216" spans="1:1" x14ac:dyDescent="0.2">
      <c r="A216" s="2">
        <v>-2.6832393726524302</v>
      </c>
    </row>
    <row r="217" spans="1:1" x14ac:dyDescent="0.2">
      <c r="A217" s="2">
        <v>2.8281138943128998</v>
      </c>
    </row>
    <row r="218" spans="1:1" x14ac:dyDescent="0.2">
      <c r="A218" s="2">
        <v>1.90355408433447</v>
      </c>
    </row>
    <row r="219" spans="1:1" x14ac:dyDescent="0.2">
      <c r="A219" s="2">
        <v>0.29269106057112199</v>
      </c>
    </row>
    <row r="220" spans="1:1" x14ac:dyDescent="0.2">
      <c r="A220" s="2">
        <v>2.7367714188564398</v>
      </c>
    </row>
    <row r="221" spans="1:1" x14ac:dyDescent="0.2">
      <c r="A221" s="2">
        <v>3.4101242049201801</v>
      </c>
    </row>
    <row r="222" spans="1:1" x14ac:dyDescent="0.2">
      <c r="A222" s="2">
        <v>1.30978882528871</v>
      </c>
    </row>
    <row r="223" spans="1:1" x14ac:dyDescent="0.2">
      <c r="A223" s="2">
        <v>1.68331476454464</v>
      </c>
    </row>
    <row r="224" spans="1:1" x14ac:dyDescent="0.2">
      <c r="A224" s="2">
        <v>0.62272587293530302</v>
      </c>
    </row>
    <row r="225" spans="1:1" x14ac:dyDescent="0.2">
      <c r="A225" s="2">
        <v>1.7729138078572599</v>
      </c>
    </row>
    <row r="226" spans="1:1" x14ac:dyDescent="0.2">
      <c r="A226" s="2">
        <v>1.6786087411919</v>
      </c>
    </row>
    <row r="227" spans="1:1" x14ac:dyDescent="0.2">
      <c r="A227" s="2">
        <v>1.0932316662091599</v>
      </c>
    </row>
    <row r="228" spans="1:1" x14ac:dyDescent="0.2">
      <c r="A228" s="2">
        <v>-2.6324337705563701E-2</v>
      </c>
    </row>
    <row r="229" spans="1:1" x14ac:dyDescent="0.2">
      <c r="A229" s="2">
        <v>-0.427412559816787</v>
      </c>
    </row>
    <row r="230" spans="1:1" x14ac:dyDescent="0.2">
      <c r="A230" s="2">
        <v>1.4939650948724399</v>
      </c>
    </row>
    <row r="231" spans="1:1" x14ac:dyDescent="0.2">
      <c r="A231" s="2">
        <v>0.82699487683287398</v>
      </c>
    </row>
    <row r="232" spans="1:1" x14ac:dyDescent="0.2">
      <c r="A232" s="2">
        <v>-0.28901310143398601</v>
      </c>
    </row>
    <row r="233" spans="1:1" x14ac:dyDescent="0.2">
      <c r="A233" s="2">
        <v>1.7499364569878599</v>
      </c>
    </row>
    <row r="234" spans="1:1" x14ac:dyDescent="0.2">
      <c r="A234" s="2">
        <v>-4.3792694603925799</v>
      </c>
    </row>
    <row r="235" spans="1:1" x14ac:dyDescent="0.2">
      <c r="A235" s="2">
        <v>3.62151764224377</v>
      </c>
    </row>
    <row r="236" spans="1:1" x14ac:dyDescent="0.2">
      <c r="A236" s="2">
        <v>0.201387259606083</v>
      </c>
    </row>
    <row r="237" spans="1:1" x14ac:dyDescent="0.2">
      <c r="A237" s="2">
        <v>0.60503314956733301</v>
      </c>
    </row>
    <row r="238" spans="1:1" x14ac:dyDescent="0.2">
      <c r="A238" s="2">
        <v>-0.45203533184817501</v>
      </c>
    </row>
    <row r="239" spans="1:1" x14ac:dyDescent="0.2">
      <c r="A239" s="2">
        <v>-1.2129467535867</v>
      </c>
    </row>
    <row r="240" spans="1:1" x14ac:dyDescent="0.2">
      <c r="A240" s="2">
        <v>2.9365213913714601</v>
      </c>
    </row>
    <row r="241" spans="1:1" x14ac:dyDescent="0.2">
      <c r="A241" s="2">
        <v>1.8302564735931</v>
      </c>
    </row>
    <row r="242" spans="1:1" x14ac:dyDescent="0.2">
      <c r="A242" s="2">
        <v>2.0377707178818398</v>
      </c>
    </row>
    <row r="243" spans="1:1" x14ac:dyDescent="0.2">
      <c r="A243" s="2">
        <v>2.85439509690059</v>
      </c>
    </row>
    <row r="244" spans="1:1" x14ac:dyDescent="0.2">
      <c r="A244" s="2">
        <v>-1.10736292206815</v>
      </c>
    </row>
    <row r="245" spans="1:1" x14ac:dyDescent="0.2">
      <c r="A245" s="2">
        <v>-0.34901560460537301</v>
      </c>
    </row>
    <row r="246" spans="1:1" x14ac:dyDescent="0.2">
      <c r="A246" s="2">
        <v>-3.1570384387516799</v>
      </c>
    </row>
    <row r="247" spans="1:1" x14ac:dyDescent="0.2">
      <c r="A247" s="2">
        <v>-0.26608563617411202</v>
      </c>
    </row>
    <row r="248" spans="1:1" x14ac:dyDescent="0.2">
      <c r="A248" s="2">
        <v>-1.92864552156589</v>
      </c>
    </row>
    <row r="249" spans="1:1" x14ac:dyDescent="0.2">
      <c r="A249" s="2">
        <v>2.2901646434304901</v>
      </c>
    </row>
    <row r="250" spans="1:1" x14ac:dyDescent="0.2">
      <c r="A250" s="2">
        <v>0.92515026193726602</v>
      </c>
    </row>
    <row r="251" spans="1:1" x14ac:dyDescent="0.2">
      <c r="A251" s="2">
        <v>2.9643207625327199</v>
      </c>
    </row>
    <row r="252" spans="1:1" x14ac:dyDescent="0.2">
      <c r="A252" s="2">
        <v>1.6641416548602901</v>
      </c>
    </row>
    <row r="253" spans="1:1" x14ac:dyDescent="0.2">
      <c r="A253" s="2">
        <v>-1.5323464908908899</v>
      </c>
    </row>
    <row r="254" spans="1:1" x14ac:dyDescent="0.2">
      <c r="A254" s="2">
        <v>1.01903776799726</v>
      </c>
    </row>
    <row r="255" spans="1:1" x14ac:dyDescent="0.2">
      <c r="A255" s="2">
        <v>1.5714971627526799</v>
      </c>
    </row>
    <row r="256" spans="1:1" x14ac:dyDescent="0.2">
      <c r="A256" s="2">
        <v>0.73200254888503102</v>
      </c>
    </row>
    <row r="257" spans="1:1" x14ac:dyDescent="0.2">
      <c r="A257" s="2">
        <v>0.70891542044407196</v>
      </c>
    </row>
    <row r="258" spans="1:1" x14ac:dyDescent="0.2">
      <c r="A258" s="2">
        <v>0.66120875729435602</v>
      </c>
    </row>
    <row r="259" spans="1:1" x14ac:dyDescent="0.2">
      <c r="A259" s="2">
        <v>-2.8092653514308901</v>
      </c>
    </row>
    <row r="260" spans="1:1" x14ac:dyDescent="0.2">
      <c r="A260" s="2">
        <v>1.3897526769409601</v>
      </c>
    </row>
    <row r="261" spans="1:1" x14ac:dyDescent="0.2">
      <c r="A261" s="2">
        <v>-0.55013164671518</v>
      </c>
    </row>
    <row r="262" spans="1:1" x14ac:dyDescent="0.2">
      <c r="A262" s="2">
        <v>0.87731617012414698</v>
      </c>
    </row>
    <row r="263" spans="1:1" x14ac:dyDescent="0.2">
      <c r="A263" s="2">
        <v>1.43780203310871</v>
      </c>
    </row>
    <row r="264" spans="1:1" x14ac:dyDescent="0.2">
      <c r="A264" s="2">
        <v>-0.513760081710668</v>
      </c>
    </row>
    <row r="265" spans="1:1" x14ac:dyDescent="0.2">
      <c r="A265" s="2">
        <v>-1.6800337132563901</v>
      </c>
    </row>
    <row r="266" spans="1:1" x14ac:dyDescent="0.2">
      <c r="A266" s="2">
        <v>0.178891309470495</v>
      </c>
    </row>
    <row r="267" spans="1:1" x14ac:dyDescent="0.2">
      <c r="A267" s="2">
        <v>-2.0101071513879101E-3</v>
      </c>
    </row>
    <row r="268" spans="1:1" x14ac:dyDescent="0.2">
      <c r="A268" s="2">
        <v>1.03399069089818</v>
      </c>
    </row>
    <row r="269" spans="1:1" x14ac:dyDescent="0.2">
      <c r="A269" s="2">
        <v>-0.47198352482143502</v>
      </c>
    </row>
    <row r="270" spans="1:1" x14ac:dyDescent="0.2">
      <c r="A270" s="2">
        <v>1.82203411550443</v>
      </c>
    </row>
    <row r="271" spans="1:1" x14ac:dyDescent="0.2">
      <c r="A271" s="2">
        <v>1.7891940317062101</v>
      </c>
    </row>
    <row r="272" spans="1:1" x14ac:dyDescent="0.2">
      <c r="A272" s="2">
        <v>0.96885635291000904</v>
      </c>
    </row>
    <row r="273" spans="1:1" x14ac:dyDescent="0.2">
      <c r="A273" s="2">
        <v>0.17565172967617601</v>
      </c>
    </row>
    <row r="274" spans="1:1" x14ac:dyDescent="0.2">
      <c r="A274" s="2">
        <v>1.80041844078708</v>
      </c>
    </row>
    <row r="275" spans="1:1" x14ac:dyDescent="0.2">
      <c r="A275" s="2">
        <v>1.9631021805036299</v>
      </c>
    </row>
    <row r="276" spans="1:1" x14ac:dyDescent="0.2">
      <c r="A276" s="2">
        <v>2.8815083235198502</v>
      </c>
    </row>
    <row r="277" spans="1:1" x14ac:dyDescent="0.2">
      <c r="A277" s="2">
        <v>3.7593879940693</v>
      </c>
    </row>
    <row r="278" spans="1:1" x14ac:dyDescent="0.2">
      <c r="A278" s="2">
        <v>0.86531978522187603</v>
      </c>
    </row>
    <row r="279" spans="1:1" x14ac:dyDescent="0.2">
      <c r="A279" s="2">
        <v>2.3998731202238601</v>
      </c>
    </row>
    <row r="280" spans="1:1" x14ac:dyDescent="0.2">
      <c r="A280" s="2">
        <v>1.10161845375662</v>
      </c>
    </row>
    <row r="281" spans="1:1" x14ac:dyDescent="0.2">
      <c r="A281" s="2">
        <v>1.91665504190064E-3</v>
      </c>
    </row>
    <row r="282" spans="1:1" x14ac:dyDescent="0.2">
      <c r="A282" s="2">
        <v>1.87667164683502</v>
      </c>
    </row>
    <row r="283" spans="1:1" x14ac:dyDescent="0.2">
      <c r="A283" s="2">
        <v>6.2513520974269404E-2</v>
      </c>
    </row>
    <row r="284" spans="1:1" x14ac:dyDescent="0.2">
      <c r="A284" s="2">
        <v>-0.273728816862576</v>
      </c>
    </row>
    <row r="285" spans="1:1" x14ac:dyDescent="0.2">
      <c r="A285" s="2">
        <v>1.4347665788911701</v>
      </c>
    </row>
    <row r="286" spans="1:1" x14ac:dyDescent="0.2">
      <c r="A286" s="2">
        <v>2.5596056044034001</v>
      </c>
    </row>
    <row r="287" spans="1:1" x14ac:dyDescent="0.2">
      <c r="A287" s="2">
        <v>1.65972624737511</v>
      </c>
    </row>
    <row r="288" spans="1:1" x14ac:dyDescent="0.2">
      <c r="A288" s="2">
        <v>2.7096489691268602</v>
      </c>
    </row>
    <row r="289" spans="1:1" x14ac:dyDescent="0.2">
      <c r="A289" s="2">
        <v>1.78389581968185</v>
      </c>
    </row>
    <row r="290" spans="1:1" x14ac:dyDescent="0.2">
      <c r="A290" s="2">
        <v>3.2542625459105499</v>
      </c>
    </row>
    <row r="291" spans="1:1" x14ac:dyDescent="0.2">
      <c r="A291" s="2">
        <v>3.5478325254254202</v>
      </c>
    </row>
    <row r="292" spans="1:1" x14ac:dyDescent="0.2">
      <c r="A292" s="2">
        <v>1.6431979401097401</v>
      </c>
    </row>
    <row r="293" spans="1:1" x14ac:dyDescent="0.2">
      <c r="A293" s="2">
        <v>-0.90137839889859706</v>
      </c>
    </row>
    <row r="294" spans="1:1" x14ac:dyDescent="0.2">
      <c r="A294" s="2">
        <v>0.84407591883695099</v>
      </c>
    </row>
    <row r="295" spans="1:1" x14ac:dyDescent="0.2">
      <c r="A295" s="2">
        <v>-0.95140581876095698</v>
      </c>
    </row>
    <row r="296" spans="1:1" x14ac:dyDescent="0.2">
      <c r="A296" s="2">
        <v>-2.4921019339091099</v>
      </c>
    </row>
    <row r="297" spans="1:1" x14ac:dyDescent="0.2">
      <c r="A297" s="2">
        <v>2.5916752863990901E-2</v>
      </c>
    </row>
    <row r="298" spans="1:1" x14ac:dyDescent="0.2">
      <c r="A298" s="2">
        <v>-3.0721431257756699</v>
      </c>
    </row>
    <row r="299" spans="1:1" x14ac:dyDescent="0.2">
      <c r="A299" s="2">
        <v>1.2473166436238401</v>
      </c>
    </row>
    <row r="300" spans="1:1" x14ac:dyDescent="0.2">
      <c r="A300" s="2">
        <v>1.3672657458833299</v>
      </c>
    </row>
    <row r="301" spans="1:1" x14ac:dyDescent="0.2">
      <c r="A301" s="2">
        <v>-0.30877029519722998</v>
      </c>
    </row>
    <row r="302" spans="1:1" x14ac:dyDescent="0.2">
      <c r="A302" s="2">
        <v>0.87464003937589296</v>
      </c>
    </row>
    <row r="303" spans="1:1" x14ac:dyDescent="0.2">
      <c r="A303" s="2">
        <v>1.4887494697611801</v>
      </c>
    </row>
    <row r="304" spans="1:1" x14ac:dyDescent="0.2">
      <c r="A304" s="2">
        <v>2.47453018116023</v>
      </c>
    </row>
    <row r="305" spans="1:1" x14ac:dyDescent="0.2">
      <c r="A305" s="2">
        <v>-2.3353939337633198</v>
      </c>
    </row>
    <row r="306" spans="1:1" x14ac:dyDescent="0.2">
      <c r="A306" s="2">
        <v>-0.91190085331642901</v>
      </c>
    </row>
    <row r="307" spans="1:1" x14ac:dyDescent="0.2">
      <c r="A307" s="2">
        <v>-0.25677184821063298</v>
      </c>
    </row>
    <row r="308" spans="1:1" x14ac:dyDescent="0.2">
      <c r="A308" s="2">
        <v>0.434599897992833</v>
      </c>
    </row>
    <row r="309" spans="1:1" x14ac:dyDescent="0.2">
      <c r="A309" s="2">
        <v>-0.97020823241123599</v>
      </c>
    </row>
    <row r="310" spans="1:1" x14ac:dyDescent="0.2">
      <c r="A310" s="2">
        <v>-7.4535316780723407E-2</v>
      </c>
    </row>
    <row r="311" spans="1:1" x14ac:dyDescent="0.2">
      <c r="A311" s="2">
        <v>-1.24474260625133</v>
      </c>
    </row>
    <row r="312" spans="1:1" x14ac:dyDescent="0.2">
      <c r="A312" s="2">
        <v>-3.04858160859049</v>
      </c>
    </row>
    <row r="313" spans="1:1" x14ac:dyDescent="0.2">
      <c r="A313" s="2">
        <v>-0.37972715869343499</v>
      </c>
    </row>
    <row r="314" spans="1:1" x14ac:dyDescent="0.2">
      <c r="A314" s="2">
        <v>-0.54476236056581895</v>
      </c>
    </row>
    <row r="315" spans="1:1" x14ac:dyDescent="0.2">
      <c r="A315" s="2">
        <v>-1.23882132108368</v>
      </c>
    </row>
    <row r="316" spans="1:1" x14ac:dyDescent="0.2">
      <c r="A316" s="2">
        <v>0.86802171786591098</v>
      </c>
    </row>
    <row r="317" spans="1:1" x14ac:dyDescent="0.2">
      <c r="A317" s="2">
        <v>3.0230481012872299</v>
      </c>
    </row>
    <row r="318" spans="1:1" x14ac:dyDescent="0.2">
      <c r="A318" s="2">
        <v>0.12592434065473801</v>
      </c>
    </row>
    <row r="319" spans="1:1" x14ac:dyDescent="0.2">
      <c r="A319" s="2">
        <v>2.3709631367767701</v>
      </c>
    </row>
    <row r="320" spans="1:1" x14ac:dyDescent="0.2">
      <c r="A320" s="2">
        <v>1.13030795156596</v>
      </c>
    </row>
    <row r="321" spans="1:1" x14ac:dyDescent="0.2">
      <c r="A321" s="2">
        <v>2.6570263309067501</v>
      </c>
    </row>
    <row r="322" spans="1:1" x14ac:dyDescent="0.2">
      <c r="A322" s="2">
        <v>0.85790632301109704</v>
      </c>
    </row>
    <row r="323" spans="1:1" x14ac:dyDescent="0.2">
      <c r="A323" s="2">
        <v>0.73650314302098996</v>
      </c>
    </row>
    <row r="324" spans="1:1" x14ac:dyDescent="0.2">
      <c r="A324" s="2">
        <v>-4.8398426935954503E-2</v>
      </c>
    </row>
    <row r="325" spans="1:1" x14ac:dyDescent="0.2">
      <c r="A325" s="2">
        <v>-6.3006352041896002E-2</v>
      </c>
    </row>
    <row r="326" spans="1:1" x14ac:dyDescent="0.2">
      <c r="A326" s="2">
        <v>0.61357607338918396</v>
      </c>
    </row>
    <row r="327" spans="1:1" x14ac:dyDescent="0.2">
      <c r="A327" s="2">
        <v>-0.95186804349215604</v>
      </c>
    </row>
    <row r="328" spans="1:1" x14ac:dyDescent="0.2">
      <c r="A328" s="2">
        <v>0.259653216245603</v>
      </c>
    </row>
    <row r="329" spans="1:1" x14ac:dyDescent="0.2">
      <c r="A329" s="2">
        <v>2.0371926213345399</v>
      </c>
    </row>
    <row r="330" spans="1:1" x14ac:dyDescent="0.2">
      <c r="A330" s="2">
        <v>-7.2123838845495696</v>
      </c>
    </row>
    <row r="331" spans="1:1" x14ac:dyDescent="0.2">
      <c r="A331" s="2">
        <v>0.43285204081434703</v>
      </c>
    </row>
    <row r="332" spans="1:1" x14ac:dyDescent="0.2">
      <c r="A332" s="2">
        <v>0.56903081266213895</v>
      </c>
    </row>
    <row r="333" spans="1:1" x14ac:dyDescent="0.2">
      <c r="A333" s="2">
        <v>0.39900298195907102</v>
      </c>
    </row>
    <row r="334" spans="1:1" x14ac:dyDescent="0.2">
      <c r="A334" s="2">
        <v>0.97828073010386496</v>
      </c>
    </row>
    <row r="335" spans="1:1" x14ac:dyDescent="0.2">
      <c r="A335" s="2">
        <v>-3.9191535308952901</v>
      </c>
    </row>
    <row r="336" spans="1:1" x14ac:dyDescent="0.2">
      <c r="A336" s="2">
        <v>1.8515002291834</v>
      </c>
    </row>
    <row r="337" spans="1:1" x14ac:dyDescent="0.2">
      <c r="A337" s="2">
        <v>1.6573578363846999</v>
      </c>
    </row>
    <row r="338" spans="1:1" x14ac:dyDescent="0.2">
      <c r="A338" s="2">
        <v>-0.78832530171597104</v>
      </c>
    </row>
    <row r="339" spans="1:1" x14ac:dyDescent="0.2">
      <c r="A339" s="2">
        <v>1.0147749953646801</v>
      </c>
    </row>
    <row r="340" spans="1:1" x14ac:dyDescent="0.2">
      <c r="A340" s="2">
        <v>-0.50605643722775395</v>
      </c>
    </row>
    <row r="341" spans="1:1" x14ac:dyDescent="0.2">
      <c r="A341" s="2">
        <v>-0.25831644884799898</v>
      </c>
    </row>
    <row r="342" spans="1:1" x14ac:dyDescent="0.2">
      <c r="A342" s="2">
        <v>1.2969750679423599</v>
      </c>
    </row>
    <row r="343" spans="1:1" x14ac:dyDescent="0.2">
      <c r="A343" s="2">
        <v>-0.81887695534456195</v>
      </c>
    </row>
    <row r="344" spans="1:1" x14ac:dyDescent="0.2">
      <c r="A344" s="2">
        <v>-0.299572404749952</v>
      </c>
    </row>
    <row r="345" spans="1:1" x14ac:dyDescent="0.2">
      <c r="A345" s="2">
        <v>-0.407418993024457</v>
      </c>
    </row>
    <row r="346" spans="1:1" x14ac:dyDescent="0.2">
      <c r="A346" s="2">
        <v>0.24898733674057499</v>
      </c>
    </row>
    <row r="347" spans="1:1" x14ac:dyDescent="0.2">
      <c r="A347" s="2">
        <v>3.7795495522212899</v>
      </c>
    </row>
    <row r="348" spans="1:1" x14ac:dyDescent="0.2">
      <c r="A348" s="2">
        <v>1.54225535311597</v>
      </c>
    </row>
    <row r="349" spans="1:1" x14ac:dyDescent="0.2">
      <c r="A349" s="2">
        <v>-0.71448366396378704</v>
      </c>
    </row>
    <row r="350" spans="1:1" x14ac:dyDescent="0.2">
      <c r="A350" s="2">
        <v>0.67905194164926996</v>
      </c>
    </row>
    <row r="351" spans="1:1" x14ac:dyDescent="0.2">
      <c r="A351" s="2">
        <v>-5.29585855980008</v>
      </c>
    </row>
    <row r="352" spans="1:1" x14ac:dyDescent="0.2">
      <c r="A352" s="2">
        <v>0.18500991899635399</v>
      </c>
    </row>
    <row r="353" spans="1:1" x14ac:dyDescent="0.2">
      <c r="A353" s="2">
        <v>2.44522317675542</v>
      </c>
    </row>
    <row r="354" spans="1:1" x14ac:dyDescent="0.2">
      <c r="A354" s="2">
        <v>1.5792975293818099</v>
      </c>
    </row>
    <row r="355" spans="1:1" x14ac:dyDescent="0.2">
      <c r="A355" s="2">
        <v>1.20969776698769</v>
      </c>
    </row>
    <row r="356" spans="1:1" x14ac:dyDescent="0.2">
      <c r="A356" s="2">
        <v>-1.96347495262634</v>
      </c>
    </row>
    <row r="357" spans="1:1" x14ac:dyDescent="0.2">
      <c r="A357" s="2">
        <v>0.35069325362343501</v>
      </c>
    </row>
    <row r="358" spans="1:1" x14ac:dyDescent="0.2">
      <c r="A358" s="2">
        <v>1.9326298782848199</v>
      </c>
    </row>
    <row r="359" spans="1:1" x14ac:dyDescent="0.2">
      <c r="A359" s="2">
        <v>-0.90648125657164702</v>
      </c>
    </row>
    <row r="360" spans="1:1" x14ac:dyDescent="0.2">
      <c r="A360" s="2">
        <v>2.6125244770106502</v>
      </c>
    </row>
    <row r="361" spans="1:1" x14ac:dyDescent="0.2">
      <c r="A361" s="2">
        <v>2.3356735410419902</v>
      </c>
    </row>
    <row r="362" spans="1:1" x14ac:dyDescent="0.2">
      <c r="A362" s="2">
        <v>-0.99710063267080096</v>
      </c>
    </row>
    <row r="363" spans="1:1" x14ac:dyDescent="0.2">
      <c r="A363" s="2">
        <v>0.50164208831716794</v>
      </c>
    </row>
    <row r="364" spans="1:1" x14ac:dyDescent="0.2">
      <c r="A364" s="2">
        <v>0.122051977017197</v>
      </c>
    </row>
    <row r="365" spans="1:1" x14ac:dyDescent="0.2">
      <c r="A365" s="2">
        <v>-0.74702623317801098</v>
      </c>
    </row>
    <row r="366" spans="1:1" x14ac:dyDescent="0.2">
      <c r="A366" s="2">
        <v>0.21166822861803999</v>
      </c>
    </row>
    <row r="367" spans="1:1" x14ac:dyDescent="0.2">
      <c r="A367" s="2">
        <v>1.5369021818372499</v>
      </c>
    </row>
    <row r="368" spans="1:1" x14ac:dyDescent="0.2">
      <c r="A368" s="2">
        <v>2.88855618887834</v>
      </c>
    </row>
    <row r="369" spans="1:1" x14ac:dyDescent="0.2">
      <c r="A369" s="2">
        <v>-6.4312475230787897E-2</v>
      </c>
    </row>
    <row r="370" spans="1:1" x14ac:dyDescent="0.2">
      <c r="A370" s="2">
        <v>2.2341181522602298</v>
      </c>
    </row>
    <row r="371" spans="1:1" x14ac:dyDescent="0.2">
      <c r="A371" s="2">
        <v>-0.325431054037426</v>
      </c>
    </row>
    <row r="372" spans="1:1" x14ac:dyDescent="0.2">
      <c r="A372" s="2">
        <v>1.0693581611221199</v>
      </c>
    </row>
    <row r="373" spans="1:1" x14ac:dyDescent="0.2">
      <c r="A373" s="2">
        <v>1.5318396059895101</v>
      </c>
    </row>
    <row r="374" spans="1:1" x14ac:dyDescent="0.2">
      <c r="A374" s="2">
        <v>0.33134269415222301</v>
      </c>
    </row>
    <row r="375" spans="1:1" x14ac:dyDescent="0.2">
      <c r="A375" s="2">
        <v>0.90338895981181699</v>
      </c>
    </row>
    <row r="376" spans="1:1" x14ac:dyDescent="0.2">
      <c r="A376" s="2">
        <v>1.0241254854156101</v>
      </c>
    </row>
    <row r="377" spans="1:1" x14ac:dyDescent="0.2">
      <c r="A377" s="2">
        <v>0.97468203657033303</v>
      </c>
    </row>
    <row r="378" spans="1:1" x14ac:dyDescent="0.2">
      <c r="A378" s="2">
        <v>2.03548710321774</v>
      </c>
    </row>
    <row r="379" spans="1:1" x14ac:dyDescent="0.2">
      <c r="A379" s="2">
        <v>0.81334019047897099</v>
      </c>
    </row>
    <row r="380" spans="1:1" x14ac:dyDescent="0.2">
      <c r="A380" s="2">
        <v>-0.446676366004093</v>
      </c>
    </row>
    <row r="381" spans="1:1" x14ac:dyDescent="0.2">
      <c r="A381" s="2">
        <v>3.6877484351043099</v>
      </c>
    </row>
    <row r="382" spans="1:1" x14ac:dyDescent="0.2">
      <c r="A382" s="2">
        <v>2.3116329457968301</v>
      </c>
    </row>
    <row r="383" spans="1:1" x14ac:dyDescent="0.2">
      <c r="A383" s="2">
        <v>-0.54945409230440101</v>
      </c>
    </row>
    <row r="384" spans="1:1" x14ac:dyDescent="0.2">
      <c r="A384" s="2">
        <v>-0.30184361697033602</v>
      </c>
    </row>
    <row r="385" spans="1:1" x14ac:dyDescent="0.2">
      <c r="A385" s="2">
        <v>1.7386569715324001</v>
      </c>
    </row>
    <row r="386" spans="1:1" x14ac:dyDescent="0.2">
      <c r="A386" s="2">
        <v>2.5250539061577899</v>
      </c>
    </row>
    <row r="387" spans="1:1" x14ac:dyDescent="0.2">
      <c r="A387" s="2">
        <v>1.8475464166086999</v>
      </c>
    </row>
    <row r="388" spans="1:1" x14ac:dyDescent="0.2">
      <c r="A388" s="2">
        <v>-3.6664479246120401</v>
      </c>
    </row>
    <row r="389" spans="1:1" x14ac:dyDescent="0.2">
      <c r="A389" s="2">
        <v>2.4136093620673398</v>
      </c>
    </row>
    <row r="390" spans="1:1" x14ac:dyDescent="0.2">
      <c r="A390" s="2">
        <v>-0.20167563274988701</v>
      </c>
    </row>
    <row r="391" spans="1:1" x14ac:dyDescent="0.2">
      <c r="A391" s="2">
        <v>0.16302558286699501</v>
      </c>
    </row>
    <row r="392" spans="1:1" x14ac:dyDescent="0.2">
      <c r="A392" s="2">
        <v>1.0595251031797299</v>
      </c>
    </row>
    <row r="393" spans="1:1" x14ac:dyDescent="0.2">
      <c r="A393" s="2">
        <v>0.94715902013850095</v>
      </c>
    </row>
    <row r="394" spans="1:1" x14ac:dyDescent="0.2">
      <c r="A394" s="2">
        <v>-0.57576587218199504</v>
      </c>
    </row>
    <row r="395" spans="1:1" x14ac:dyDescent="0.2">
      <c r="A395" s="2">
        <v>2.1369232546658399</v>
      </c>
    </row>
    <row r="396" spans="1:1" x14ac:dyDescent="0.2">
      <c r="A396" s="2">
        <v>1.55065647159409</v>
      </c>
    </row>
    <row r="397" spans="1:1" x14ac:dyDescent="0.2">
      <c r="A397" s="2">
        <v>1.26556811616872</v>
      </c>
    </row>
    <row r="398" spans="1:1" x14ac:dyDescent="0.2">
      <c r="A398" s="2">
        <v>-1.6564494065509801</v>
      </c>
    </row>
    <row r="399" spans="1:1" x14ac:dyDescent="0.2">
      <c r="A399" s="2">
        <v>1.2159249915733501</v>
      </c>
    </row>
    <row r="400" spans="1:1" x14ac:dyDescent="0.2">
      <c r="A400" s="2">
        <v>-0.823129145770227</v>
      </c>
    </row>
    <row r="401" spans="1:1" x14ac:dyDescent="0.2">
      <c r="A401" s="2">
        <v>0.61633555389222106</v>
      </c>
    </row>
    <row r="402" spans="1:1" x14ac:dyDescent="0.2">
      <c r="A402" s="2">
        <v>1.3412873920766599</v>
      </c>
    </row>
    <row r="403" spans="1:1" x14ac:dyDescent="0.2">
      <c r="A403" s="2">
        <v>2.2526444837891</v>
      </c>
    </row>
    <row r="404" spans="1:1" x14ac:dyDescent="0.2">
      <c r="A404" s="2">
        <v>2.9191919909769801</v>
      </c>
    </row>
    <row r="405" spans="1:1" x14ac:dyDescent="0.2">
      <c r="A405" s="2">
        <v>2.5993296070479501</v>
      </c>
    </row>
    <row r="406" spans="1:1" x14ac:dyDescent="0.2">
      <c r="A406" s="2">
        <v>0.71662289438747495</v>
      </c>
    </row>
    <row r="407" spans="1:1" x14ac:dyDescent="0.2">
      <c r="A407" s="2">
        <v>1.16063459247564</v>
      </c>
    </row>
    <row r="408" spans="1:1" x14ac:dyDescent="0.2">
      <c r="A408" s="2">
        <v>-1.74573138914767</v>
      </c>
    </row>
    <row r="409" spans="1:1" x14ac:dyDescent="0.2">
      <c r="A409" s="2">
        <v>8.1410153793734397E-2</v>
      </c>
    </row>
    <row r="410" spans="1:1" x14ac:dyDescent="0.2">
      <c r="A410" s="2">
        <v>0.33188969563899301</v>
      </c>
    </row>
    <row r="411" spans="1:1" x14ac:dyDescent="0.2">
      <c r="A411" s="2">
        <v>-0.12476915984813799</v>
      </c>
    </row>
    <row r="412" spans="1:1" x14ac:dyDescent="0.2">
      <c r="A412" s="2">
        <v>2.1691958986396598</v>
      </c>
    </row>
    <row r="413" spans="1:1" x14ac:dyDescent="0.2">
      <c r="A413" s="2">
        <v>-1.3846444669787701</v>
      </c>
    </row>
    <row r="414" spans="1:1" x14ac:dyDescent="0.2">
      <c r="A414" s="2">
        <v>1.1608438947463799</v>
      </c>
    </row>
    <row r="415" spans="1:1" x14ac:dyDescent="0.2">
      <c r="A415" s="2">
        <v>2.3304738621537302</v>
      </c>
    </row>
    <row r="416" spans="1:1" x14ac:dyDescent="0.2">
      <c r="A416" s="2">
        <v>1.34753417493696</v>
      </c>
    </row>
    <row r="417" spans="1:1" x14ac:dyDescent="0.2">
      <c r="A417" s="2">
        <v>-1.5058511789620901</v>
      </c>
    </row>
    <row r="418" spans="1:1" x14ac:dyDescent="0.2">
      <c r="A418" s="2">
        <v>-1.8189456579233001</v>
      </c>
    </row>
    <row r="419" spans="1:1" x14ac:dyDescent="0.2">
      <c r="A419" s="2">
        <v>1.7043687089030599</v>
      </c>
    </row>
    <row r="420" spans="1:1" x14ac:dyDescent="0.2">
      <c r="A420" s="2">
        <v>2.43790629117251</v>
      </c>
    </row>
    <row r="421" spans="1:1" x14ac:dyDescent="0.2">
      <c r="A421" s="2">
        <v>-0.39123275124241602</v>
      </c>
    </row>
    <row r="422" spans="1:1" x14ac:dyDescent="0.2">
      <c r="A422" s="2">
        <v>-0.60700364738121204</v>
      </c>
    </row>
    <row r="423" spans="1:1" x14ac:dyDescent="0.2">
      <c r="A423" s="2">
        <v>-1.26119408627306</v>
      </c>
    </row>
    <row r="424" spans="1:1" x14ac:dyDescent="0.2">
      <c r="A424" s="2">
        <v>0.126073142851269</v>
      </c>
    </row>
    <row r="425" spans="1:1" x14ac:dyDescent="0.2">
      <c r="A425" s="2">
        <v>0.56428465903153102</v>
      </c>
    </row>
    <row r="426" spans="1:1" x14ac:dyDescent="0.2">
      <c r="A426" s="2">
        <v>0.50534227480796101</v>
      </c>
    </row>
    <row r="427" spans="1:1" x14ac:dyDescent="0.2">
      <c r="A427" s="2">
        <v>0.992786024014226</v>
      </c>
    </row>
    <row r="428" spans="1:1" x14ac:dyDescent="0.2">
      <c r="A428" s="2">
        <v>1.32477439210739</v>
      </c>
    </row>
    <row r="429" spans="1:1" x14ac:dyDescent="0.2">
      <c r="A429" s="2">
        <v>-0.31506695971926202</v>
      </c>
    </row>
    <row r="430" spans="1:1" x14ac:dyDescent="0.2">
      <c r="A430" s="2">
        <v>2.9081396942216799</v>
      </c>
    </row>
    <row r="431" spans="1:1" x14ac:dyDescent="0.2">
      <c r="A431" s="2">
        <v>3.7742195668895802</v>
      </c>
    </row>
    <row r="432" spans="1:1" x14ac:dyDescent="0.2">
      <c r="A432" s="2">
        <v>-5.4300107350558102</v>
      </c>
    </row>
    <row r="433" spans="1:1" x14ac:dyDescent="0.2">
      <c r="A433" s="2">
        <v>2.4640064169813898</v>
      </c>
    </row>
    <row r="434" spans="1:1" x14ac:dyDescent="0.2">
      <c r="A434" s="2">
        <v>-0.74577495112964598</v>
      </c>
    </row>
    <row r="435" spans="1:1" x14ac:dyDescent="0.2">
      <c r="A435" s="2">
        <v>0.589023585185948</v>
      </c>
    </row>
    <row r="436" spans="1:1" x14ac:dyDescent="0.2">
      <c r="A436" s="2">
        <v>2.2517758881904402</v>
      </c>
    </row>
    <row r="437" spans="1:1" x14ac:dyDescent="0.2">
      <c r="A437" s="2">
        <v>-3.1089645078736701</v>
      </c>
    </row>
    <row r="438" spans="1:1" x14ac:dyDescent="0.2">
      <c r="A438" s="2">
        <v>-0.61279498482329597</v>
      </c>
    </row>
    <row r="439" spans="1:1" x14ac:dyDescent="0.2">
      <c r="A439" s="2">
        <v>1.5125769830451701</v>
      </c>
    </row>
    <row r="440" spans="1:1" x14ac:dyDescent="0.2">
      <c r="A440" s="2">
        <v>1.03965588569027</v>
      </c>
    </row>
    <row r="441" spans="1:1" x14ac:dyDescent="0.2">
      <c r="A441" s="2">
        <v>-4.5002097473587202E-2</v>
      </c>
    </row>
    <row r="442" spans="1:1" x14ac:dyDescent="0.2">
      <c r="A442" s="2">
        <v>1.5025557610937099</v>
      </c>
    </row>
    <row r="443" spans="1:1" x14ac:dyDescent="0.2">
      <c r="A443" s="2">
        <v>-2.0626846390477098</v>
      </c>
    </row>
    <row r="444" spans="1:1" x14ac:dyDescent="0.2">
      <c r="A444" s="2">
        <v>1.18451908349964</v>
      </c>
    </row>
    <row r="445" spans="1:1" x14ac:dyDescent="0.2">
      <c r="A445" s="2">
        <v>-0.56792261644788</v>
      </c>
    </row>
    <row r="446" spans="1:1" x14ac:dyDescent="0.2">
      <c r="A446" s="2">
        <v>3.7323056836701198</v>
      </c>
    </row>
    <row r="447" spans="1:1" x14ac:dyDescent="0.2">
      <c r="A447" s="2">
        <v>-0.57950136596992097</v>
      </c>
    </row>
    <row r="448" spans="1:1" x14ac:dyDescent="0.2">
      <c r="A448" s="2">
        <v>-0.78246915507794301</v>
      </c>
    </row>
    <row r="449" spans="1:1" x14ac:dyDescent="0.2">
      <c r="A449" s="2">
        <v>3.6957205595223099</v>
      </c>
    </row>
    <row r="450" spans="1:1" x14ac:dyDescent="0.2">
      <c r="A450" s="2">
        <v>3.1978726814460301</v>
      </c>
    </row>
    <row r="451" spans="1:1" x14ac:dyDescent="0.2">
      <c r="A451" s="2">
        <v>-2.1450082844675298</v>
      </c>
    </row>
    <row r="452" spans="1:1" x14ac:dyDescent="0.2">
      <c r="A452" s="2">
        <v>1.3217099436559401</v>
      </c>
    </row>
    <row r="453" spans="1:1" x14ac:dyDescent="0.2">
      <c r="A453" s="2">
        <v>1.50514802041594</v>
      </c>
    </row>
    <row r="454" spans="1:1" x14ac:dyDescent="0.2">
      <c r="A454" s="2">
        <v>2.22904161815545</v>
      </c>
    </row>
    <row r="455" spans="1:1" x14ac:dyDescent="0.2">
      <c r="A455" s="2">
        <v>0.238780980320003</v>
      </c>
    </row>
    <row r="456" spans="1:1" x14ac:dyDescent="0.2">
      <c r="A456" s="2">
        <v>-8.3518856929213392</v>
      </c>
    </row>
    <row r="457" spans="1:1" x14ac:dyDescent="0.2">
      <c r="A457" s="2">
        <v>-0.698860904896075</v>
      </c>
    </row>
    <row r="458" spans="1:1" x14ac:dyDescent="0.2">
      <c r="A458" s="2">
        <v>1.1958803155501001</v>
      </c>
    </row>
    <row r="459" spans="1:1" x14ac:dyDescent="0.2">
      <c r="A459" s="2">
        <v>0.62341288332300504</v>
      </c>
    </row>
    <row r="460" spans="1:1" x14ac:dyDescent="0.2">
      <c r="A460" s="2">
        <v>1.22327533015067</v>
      </c>
    </row>
    <row r="461" spans="1:1" x14ac:dyDescent="0.2">
      <c r="A461" s="2">
        <v>1.2283993681432199</v>
      </c>
    </row>
    <row r="462" spans="1:1" x14ac:dyDescent="0.2">
      <c r="A462" s="2">
        <v>-0.119458390502842</v>
      </c>
    </row>
    <row r="463" spans="1:1" x14ac:dyDescent="0.2">
      <c r="A463" s="2">
        <v>-0.213829646871908</v>
      </c>
    </row>
    <row r="464" spans="1:1" x14ac:dyDescent="0.2">
      <c r="A464" s="2">
        <v>-0.992788790578916</v>
      </c>
    </row>
    <row r="465" spans="1:1" x14ac:dyDescent="0.2">
      <c r="A465" s="2">
        <v>-1.3465004698904499</v>
      </c>
    </row>
    <row r="466" spans="1:1" x14ac:dyDescent="0.2">
      <c r="A466" s="2">
        <v>0.80687799615545397</v>
      </c>
    </row>
    <row r="467" spans="1:1" x14ac:dyDescent="0.2">
      <c r="A467" s="2">
        <v>2.4952152856215801</v>
      </c>
    </row>
    <row r="468" spans="1:1" x14ac:dyDescent="0.2">
      <c r="A468" s="2">
        <v>0.84212786296214903</v>
      </c>
    </row>
    <row r="469" spans="1:1" x14ac:dyDescent="0.2">
      <c r="A469" s="2">
        <v>1.9104294092612</v>
      </c>
    </row>
    <row r="470" spans="1:1" x14ac:dyDescent="0.2">
      <c r="A470" s="2">
        <v>0.55698778958161199</v>
      </c>
    </row>
    <row r="471" spans="1:1" x14ac:dyDescent="0.2">
      <c r="A471" s="2">
        <v>-0.19050445966862001</v>
      </c>
    </row>
    <row r="472" spans="1:1" x14ac:dyDescent="0.2">
      <c r="A472" s="2">
        <v>0.443613724264946</v>
      </c>
    </row>
    <row r="473" spans="1:1" x14ac:dyDescent="0.2">
      <c r="A473" s="2">
        <v>2.7589909301325202</v>
      </c>
    </row>
    <row r="474" spans="1:1" x14ac:dyDescent="0.2">
      <c r="A474" s="2">
        <v>-0.103650206540589</v>
      </c>
    </row>
    <row r="475" spans="1:1" x14ac:dyDescent="0.2">
      <c r="A475" s="2">
        <v>1.5974990216004401</v>
      </c>
    </row>
    <row r="476" spans="1:1" x14ac:dyDescent="0.2">
      <c r="A476" s="2">
        <v>0.66062219931964405</v>
      </c>
    </row>
    <row r="477" spans="1:1" x14ac:dyDescent="0.2">
      <c r="A477" s="2">
        <v>3.2184207629524701</v>
      </c>
    </row>
    <row r="478" spans="1:1" x14ac:dyDescent="0.2">
      <c r="A478" s="2">
        <v>1.54119385145924</v>
      </c>
    </row>
    <row r="479" spans="1:1" x14ac:dyDescent="0.2">
      <c r="A479" s="2">
        <v>0.25989873672054198</v>
      </c>
    </row>
    <row r="480" spans="1:1" x14ac:dyDescent="0.2">
      <c r="A480" s="2">
        <v>-1.0558848405301899</v>
      </c>
    </row>
    <row r="481" spans="1:1" x14ac:dyDescent="0.2">
      <c r="A481" s="2">
        <v>-1.48928949620007</v>
      </c>
    </row>
    <row r="482" spans="1:1" x14ac:dyDescent="0.2">
      <c r="A482" s="2">
        <v>1.4140993918990901</v>
      </c>
    </row>
    <row r="483" spans="1:1" x14ac:dyDescent="0.2">
      <c r="A483" s="2">
        <v>-2.25547091726959E-3</v>
      </c>
    </row>
    <row r="484" spans="1:1" x14ac:dyDescent="0.2">
      <c r="A484" s="2">
        <v>-1.00857317057115</v>
      </c>
    </row>
    <row r="485" spans="1:1" x14ac:dyDescent="0.2">
      <c r="A485" s="2">
        <v>1.0782459758171501</v>
      </c>
    </row>
    <row r="486" spans="1:1" x14ac:dyDescent="0.2">
      <c r="A486" s="2">
        <v>2.1656673413592</v>
      </c>
    </row>
    <row r="487" spans="1:1" x14ac:dyDescent="0.2">
      <c r="A487" s="2">
        <v>0.57568459197078803</v>
      </c>
    </row>
    <row r="488" spans="1:1" x14ac:dyDescent="0.2">
      <c r="A488" s="2">
        <v>0.77764870880230197</v>
      </c>
    </row>
    <row r="489" spans="1:1" x14ac:dyDescent="0.2">
      <c r="A489" s="2">
        <v>-1.0839085159565001</v>
      </c>
    </row>
    <row r="490" spans="1:1" x14ac:dyDescent="0.2">
      <c r="A490" s="2">
        <v>2.86827047441473</v>
      </c>
    </row>
    <row r="491" spans="1:1" x14ac:dyDescent="0.2">
      <c r="A491" s="2">
        <v>2.12420581454561</v>
      </c>
    </row>
    <row r="492" spans="1:1" x14ac:dyDescent="0.2">
      <c r="A492" s="2">
        <v>0.49681051435698098</v>
      </c>
    </row>
    <row r="493" spans="1:1" x14ac:dyDescent="0.2">
      <c r="A493" s="2">
        <v>7.8263735458162398E-2</v>
      </c>
    </row>
    <row r="494" spans="1:1" x14ac:dyDescent="0.2">
      <c r="A494" s="2">
        <v>1.4592313974183599</v>
      </c>
    </row>
    <row r="495" spans="1:1" x14ac:dyDescent="0.2">
      <c r="A495" s="2">
        <v>1.5045976944295201</v>
      </c>
    </row>
    <row r="496" spans="1:1" x14ac:dyDescent="0.2">
      <c r="A496" s="2">
        <v>2.4062253501938899</v>
      </c>
    </row>
    <row r="497" spans="1:1" x14ac:dyDescent="0.2">
      <c r="A497" s="2">
        <v>1.09148657781365</v>
      </c>
    </row>
    <row r="498" spans="1:1" x14ac:dyDescent="0.2">
      <c r="A498" s="2">
        <v>1.6534117691361501</v>
      </c>
    </row>
    <row r="499" spans="1:1" x14ac:dyDescent="0.2">
      <c r="A499" s="2">
        <v>0.24314322110436601</v>
      </c>
    </row>
    <row r="500" spans="1:1" x14ac:dyDescent="0.2">
      <c r="A500" s="2">
        <v>-1.60569888242838</v>
      </c>
    </row>
    <row r="501" spans="1:1" x14ac:dyDescent="0.2">
      <c r="A501" s="2">
        <v>-0.94220164368165604</v>
      </c>
    </row>
    <row r="502" spans="1:1" x14ac:dyDescent="0.2">
      <c r="A502" s="2">
        <v>2.5795594545978302</v>
      </c>
    </row>
    <row r="503" spans="1:1" x14ac:dyDescent="0.2">
      <c r="A503" s="2">
        <v>9.7784423439028004E-2</v>
      </c>
    </row>
    <row r="504" spans="1:1" x14ac:dyDescent="0.2">
      <c r="A504" s="2">
        <v>1.8604129705704699</v>
      </c>
    </row>
    <row r="505" spans="1:1" x14ac:dyDescent="0.2">
      <c r="A505" s="2">
        <v>2.6856598036162</v>
      </c>
    </row>
    <row r="506" spans="1:1" x14ac:dyDescent="0.2">
      <c r="A506" s="2">
        <v>1.3888318458648801</v>
      </c>
    </row>
    <row r="507" spans="1:1" x14ac:dyDescent="0.2">
      <c r="A507" s="2">
        <v>0.68652964220757895</v>
      </c>
    </row>
    <row r="508" spans="1:1" x14ac:dyDescent="0.2">
      <c r="A508" s="2">
        <v>0.34412063420390998</v>
      </c>
    </row>
    <row r="509" spans="1:1" x14ac:dyDescent="0.2">
      <c r="A509" s="2">
        <v>-1.86634197043135</v>
      </c>
    </row>
    <row r="510" spans="1:1" x14ac:dyDescent="0.2">
      <c r="A510" s="2">
        <v>-2.3193798945309299</v>
      </c>
    </row>
    <row r="511" spans="1:1" x14ac:dyDescent="0.2">
      <c r="A511" s="2">
        <v>3.2638528160728799</v>
      </c>
    </row>
    <row r="512" spans="1:1" x14ac:dyDescent="0.2">
      <c r="A512" s="2">
        <v>1.2288505599903501</v>
      </c>
    </row>
    <row r="513" spans="1:1" x14ac:dyDescent="0.2">
      <c r="A513" s="2">
        <v>3.2739968887267299</v>
      </c>
    </row>
    <row r="514" spans="1:1" x14ac:dyDescent="0.2">
      <c r="A514" s="2">
        <v>1.98043957137419</v>
      </c>
    </row>
    <row r="515" spans="1:1" x14ac:dyDescent="0.2">
      <c r="A515" s="2">
        <v>-2.8761933340415502</v>
      </c>
    </row>
    <row r="516" spans="1:1" x14ac:dyDescent="0.2">
      <c r="A516" s="2">
        <v>-0.80759567450253</v>
      </c>
    </row>
    <row r="517" spans="1:1" x14ac:dyDescent="0.2">
      <c r="A517" s="2">
        <v>1.47015164567853</v>
      </c>
    </row>
    <row r="518" spans="1:1" x14ac:dyDescent="0.2">
      <c r="A518" s="2">
        <v>1.30591503790434</v>
      </c>
    </row>
    <row r="519" spans="1:1" x14ac:dyDescent="0.2">
      <c r="A519" s="2">
        <v>0.135602489929258</v>
      </c>
    </row>
    <row r="520" spans="1:1" x14ac:dyDescent="0.2">
      <c r="A520" s="2">
        <v>-0.190889649004295</v>
      </c>
    </row>
    <row r="521" spans="1:1" x14ac:dyDescent="0.2">
      <c r="A521" s="2">
        <v>1.03384049735138</v>
      </c>
    </row>
    <row r="522" spans="1:1" x14ac:dyDescent="0.2">
      <c r="A522" s="2">
        <v>-0.12867396351513199</v>
      </c>
    </row>
    <row r="523" spans="1:1" x14ac:dyDescent="0.2">
      <c r="A523" s="2">
        <v>-3.3632978093077998E-2</v>
      </c>
    </row>
    <row r="524" spans="1:1" x14ac:dyDescent="0.2">
      <c r="A524" s="2">
        <v>0.92925229791581798</v>
      </c>
    </row>
    <row r="525" spans="1:1" x14ac:dyDescent="0.2">
      <c r="A525" s="2">
        <v>0.76823047670545297</v>
      </c>
    </row>
    <row r="526" spans="1:1" x14ac:dyDescent="0.2">
      <c r="A526" s="2">
        <v>0.43662511066871401</v>
      </c>
    </row>
    <row r="527" spans="1:1" x14ac:dyDescent="0.2">
      <c r="A527" s="2">
        <v>2.3154909908028301</v>
      </c>
    </row>
    <row r="528" spans="1:1" x14ac:dyDescent="0.2">
      <c r="A528" s="2">
        <v>-0.43310236576908401</v>
      </c>
    </row>
    <row r="529" spans="1:1" x14ac:dyDescent="0.2">
      <c r="A529" s="2">
        <v>-2.30687517973838E-2</v>
      </c>
    </row>
    <row r="530" spans="1:1" x14ac:dyDescent="0.2">
      <c r="A530" s="2">
        <v>4.1271768002497904</v>
      </c>
    </row>
    <row r="531" spans="1:1" x14ac:dyDescent="0.2">
      <c r="A531" s="2">
        <v>-0.92444819105890796</v>
      </c>
    </row>
    <row r="532" spans="1:1" x14ac:dyDescent="0.2">
      <c r="A532" s="2">
        <v>2.15034028594983</v>
      </c>
    </row>
    <row r="533" spans="1:1" x14ac:dyDescent="0.2">
      <c r="A533" s="2">
        <v>-0.73769679672329902</v>
      </c>
    </row>
    <row r="534" spans="1:1" x14ac:dyDescent="0.2">
      <c r="A534" s="2">
        <v>0.86965486853965701</v>
      </c>
    </row>
    <row r="535" spans="1:1" x14ac:dyDescent="0.2">
      <c r="A535" s="2">
        <v>1.1978463393166601</v>
      </c>
    </row>
    <row r="536" spans="1:1" x14ac:dyDescent="0.2">
      <c r="A536" s="2">
        <v>-4.1524717712366304</v>
      </c>
    </row>
    <row r="537" spans="1:1" x14ac:dyDescent="0.2">
      <c r="A537" s="2">
        <v>-1.2321853847792399</v>
      </c>
    </row>
    <row r="538" spans="1:1" x14ac:dyDescent="0.2">
      <c r="A538" s="2">
        <v>-0.37358041650333401</v>
      </c>
    </row>
    <row r="539" spans="1:1" x14ac:dyDescent="0.2">
      <c r="A539" s="2">
        <v>1.69102610202296</v>
      </c>
    </row>
    <row r="540" spans="1:1" x14ac:dyDescent="0.2">
      <c r="A540" s="2">
        <v>-1.1642498463907001</v>
      </c>
    </row>
    <row r="541" spans="1:1" x14ac:dyDescent="0.2">
      <c r="A541" s="2">
        <v>0.46095206699980801</v>
      </c>
    </row>
    <row r="542" spans="1:1" x14ac:dyDescent="0.2">
      <c r="A542" s="2">
        <v>2.63571209796471</v>
      </c>
    </row>
    <row r="543" spans="1:1" x14ac:dyDescent="0.2">
      <c r="A543" s="2">
        <v>-1.2928038631435901</v>
      </c>
    </row>
    <row r="544" spans="1:1" x14ac:dyDescent="0.2">
      <c r="A544" s="2">
        <v>-3.0537830315752101</v>
      </c>
    </row>
    <row r="545" spans="1:1" x14ac:dyDescent="0.2">
      <c r="A545" s="2">
        <v>1.42886498560168</v>
      </c>
    </row>
    <row r="546" spans="1:1" x14ac:dyDescent="0.2">
      <c r="A546" s="2">
        <v>6.5327033198210302E-2</v>
      </c>
    </row>
    <row r="547" spans="1:1" x14ac:dyDescent="0.2">
      <c r="A547" s="2">
        <v>-3.1725975242381597E-2</v>
      </c>
    </row>
    <row r="548" spans="1:1" x14ac:dyDescent="0.2">
      <c r="A548" s="2">
        <v>-2.4922496760634201</v>
      </c>
    </row>
    <row r="549" spans="1:1" x14ac:dyDescent="0.2">
      <c r="A549" s="2">
        <v>2.1067090125055201</v>
      </c>
    </row>
    <row r="550" spans="1:1" x14ac:dyDescent="0.2">
      <c r="A550" s="2">
        <v>1.6157930622688099</v>
      </c>
    </row>
    <row r="551" spans="1:1" x14ac:dyDescent="0.2">
      <c r="A551" s="2">
        <v>0.60010065328253703</v>
      </c>
    </row>
    <row r="552" spans="1:1" x14ac:dyDescent="0.2">
      <c r="A552" s="2">
        <v>1.4889233129836201E-2</v>
      </c>
    </row>
    <row r="553" spans="1:1" x14ac:dyDescent="0.2">
      <c r="A553" s="2">
        <v>0.44583928762677599</v>
      </c>
    </row>
    <row r="554" spans="1:1" x14ac:dyDescent="0.2">
      <c r="A554" s="2">
        <v>-0.80957354476029297</v>
      </c>
    </row>
    <row r="555" spans="1:1" x14ac:dyDescent="0.2">
      <c r="A555" s="2">
        <v>2.7433901222668098</v>
      </c>
    </row>
    <row r="556" spans="1:1" x14ac:dyDescent="0.2">
      <c r="A556" s="2">
        <v>2.39225007896597</v>
      </c>
    </row>
    <row r="557" spans="1:1" x14ac:dyDescent="0.2">
      <c r="A557" s="2">
        <v>0.97419940357777302</v>
      </c>
    </row>
    <row r="558" spans="1:1" x14ac:dyDescent="0.2">
      <c r="A558" s="2">
        <v>6.1146755683658897E-2</v>
      </c>
    </row>
    <row r="559" spans="1:1" x14ac:dyDescent="0.2">
      <c r="A559" s="2">
        <v>1.32219088778851</v>
      </c>
    </row>
    <row r="560" spans="1:1" x14ac:dyDescent="0.2">
      <c r="A560" s="2">
        <v>-0.243074316667414</v>
      </c>
    </row>
    <row r="561" spans="1:1" x14ac:dyDescent="0.2">
      <c r="A561" s="2">
        <v>3.0239693400254</v>
      </c>
    </row>
    <row r="562" spans="1:1" x14ac:dyDescent="0.2">
      <c r="A562" s="2">
        <v>2.1184735027163701</v>
      </c>
    </row>
    <row r="563" spans="1:1" x14ac:dyDescent="0.2">
      <c r="A563" s="2">
        <v>-2.9767135135296998</v>
      </c>
    </row>
    <row r="564" spans="1:1" x14ac:dyDescent="0.2">
      <c r="A564" s="2">
        <v>0.88360736427978803</v>
      </c>
    </row>
    <row r="565" spans="1:1" x14ac:dyDescent="0.2">
      <c r="A565" s="2">
        <v>1.51600999514101</v>
      </c>
    </row>
    <row r="566" spans="1:1" x14ac:dyDescent="0.2">
      <c r="A566" s="2">
        <v>-1.20027940703086</v>
      </c>
    </row>
    <row r="567" spans="1:1" x14ac:dyDescent="0.2">
      <c r="A567" s="2">
        <v>2.40557147215259</v>
      </c>
    </row>
    <row r="568" spans="1:1" x14ac:dyDescent="0.2">
      <c r="A568" s="2">
        <v>-0.46187957648928102</v>
      </c>
    </row>
    <row r="569" spans="1:1" x14ac:dyDescent="0.2">
      <c r="A569" s="2">
        <v>-1.54972140955897</v>
      </c>
    </row>
    <row r="570" spans="1:1" x14ac:dyDescent="0.2">
      <c r="A570" s="2">
        <v>-5.4831178411071999</v>
      </c>
    </row>
    <row r="571" spans="1:1" x14ac:dyDescent="0.2">
      <c r="A571" s="2">
        <v>2.8918357471163199</v>
      </c>
    </row>
    <row r="572" spans="1:1" x14ac:dyDescent="0.2">
      <c r="A572" s="2">
        <v>-0.72243843646020101</v>
      </c>
    </row>
    <row r="573" spans="1:1" x14ac:dyDescent="0.2">
      <c r="A573" s="2">
        <v>6.9950028720632398E-2</v>
      </c>
    </row>
    <row r="574" spans="1:1" x14ac:dyDescent="0.2">
      <c r="A574" s="2">
        <v>3.2293089054791402</v>
      </c>
    </row>
    <row r="575" spans="1:1" x14ac:dyDescent="0.2">
      <c r="A575" s="2">
        <v>-1.5359383274598599</v>
      </c>
    </row>
    <row r="576" spans="1:1" x14ac:dyDescent="0.2">
      <c r="A576" s="2">
        <v>0.90402986983678202</v>
      </c>
    </row>
    <row r="577" spans="1:1" x14ac:dyDescent="0.2">
      <c r="A577" s="2">
        <v>-0.63630578563757101</v>
      </c>
    </row>
    <row r="578" spans="1:1" x14ac:dyDescent="0.2">
      <c r="A578" s="2">
        <v>1.5932186255409699</v>
      </c>
    </row>
    <row r="579" spans="1:1" x14ac:dyDescent="0.2">
      <c r="A579" s="2">
        <v>-3.79057577030918</v>
      </c>
    </row>
    <row r="580" spans="1:1" x14ac:dyDescent="0.2">
      <c r="A580" s="2">
        <v>-0.94885372344490004</v>
      </c>
    </row>
    <row r="581" spans="1:1" x14ac:dyDescent="0.2">
      <c r="A581" s="2">
        <v>-0.84129669717414801</v>
      </c>
    </row>
    <row r="582" spans="1:1" x14ac:dyDescent="0.2">
      <c r="A582" s="2">
        <v>0.46205912611683603</v>
      </c>
    </row>
    <row r="583" spans="1:1" x14ac:dyDescent="0.2">
      <c r="A583" s="2">
        <v>2.2791219372198999</v>
      </c>
    </row>
    <row r="584" spans="1:1" x14ac:dyDescent="0.2">
      <c r="A584" s="2">
        <v>-0.70293358593739896</v>
      </c>
    </row>
    <row r="585" spans="1:1" x14ac:dyDescent="0.2">
      <c r="A585" s="2">
        <v>1.99600663144333</v>
      </c>
    </row>
    <row r="586" spans="1:1" x14ac:dyDescent="0.2">
      <c r="A586" s="2">
        <v>-1.56526195723771</v>
      </c>
    </row>
    <row r="587" spans="1:1" x14ac:dyDescent="0.2">
      <c r="A587" s="2">
        <v>1.3475586828608499</v>
      </c>
    </row>
    <row r="588" spans="1:1" x14ac:dyDescent="0.2">
      <c r="A588" s="2">
        <v>-0.28167622613658899</v>
      </c>
    </row>
    <row r="589" spans="1:1" x14ac:dyDescent="0.2">
      <c r="A589" s="2">
        <v>1.8449603328614499</v>
      </c>
    </row>
    <row r="590" spans="1:1" x14ac:dyDescent="0.2">
      <c r="A590" s="2">
        <v>-3.39609286277918</v>
      </c>
    </row>
    <row r="591" spans="1:1" x14ac:dyDescent="0.2">
      <c r="A591" s="2">
        <v>0.27557595742745999</v>
      </c>
    </row>
    <row r="592" spans="1:1" x14ac:dyDescent="0.2">
      <c r="A592" s="2">
        <v>1.0424811883465399</v>
      </c>
    </row>
    <row r="593" spans="1:1" x14ac:dyDescent="0.2">
      <c r="A593" s="2">
        <v>-2.3601934157330602</v>
      </c>
    </row>
    <row r="594" spans="1:1" x14ac:dyDescent="0.2">
      <c r="A594" s="2">
        <v>-0.326617825759832</v>
      </c>
    </row>
    <row r="595" spans="1:1" x14ac:dyDescent="0.2">
      <c r="A595" s="2">
        <v>-0.49542188422140698</v>
      </c>
    </row>
    <row r="596" spans="1:1" x14ac:dyDescent="0.2">
      <c r="A596" s="2">
        <v>3.9062137987212502</v>
      </c>
    </row>
    <row r="597" spans="1:1" x14ac:dyDescent="0.2">
      <c r="A597" s="2">
        <v>2.3272327553735499</v>
      </c>
    </row>
    <row r="598" spans="1:1" x14ac:dyDescent="0.2">
      <c r="A598" s="2">
        <v>0.116693211608347</v>
      </c>
    </row>
    <row r="599" spans="1:1" x14ac:dyDescent="0.2">
      <c r="A599" s="2">
        <v>1.6735029112540001</v>
      </c>
    </row>
    <row r="600" spans="1:1" x14ac:dyDescent="0.2">
      <c r="A600" s="2">
        <v>0.654589174434968</v>
      </c>
    </row>
    <row r="601" spans="1:1" x14ac:dyDescent="0.2">
      <c r="A601" s="2">
        <v>-0.55294142572819005</v>
      </c>
    </row>
    <row r="602" spans="1:1" x14ac:dyDescent="0.2">
      <c r="A602" s="2">
        <v>1.5735302447302399</v>
      </c>
    </row>
    <row r="603" spans="1:1" x14ac:dyDescent="0.2">
      <c r="A603" s="2">
        <v>0.82740003687074304</v>
      </c>
    </row>
    <row r="604" spans="1:1" x14ac:dyDescent="0.2">
      <c r="A604" s="2">
        <v>2.4294752067894101</v>
      </c>
    </row>
    <row r="605" spans="1:1" x14ac:dyDescent="0.2">
      <c r="A605" s="2">
        <v>5.3642342890916298E-3</v>
      </c>
    </row>
    <row r="606" spans="1:1" x14ac:dyDescent="0.2">
      <c r="A606" s="2">
        <v>-1.2351782459657401</v>
      </c>
    </row>
    <row r="607" spans="1:1" x14ac:dyDescent="0.2">
      <c r="A607" s="2">
        <v>3.3485896356110598</v>
      </c>
    </row>
    <row r="608" spans="1:1" x14ac:dyDescent="0.2">
      <c r="A608" s="2">
        <v>3.0166817538582502</v>
      </c>
    </row>
    <row r="609" spans="1:1" x14ac:dyDescent="0.2">
      <c r="A609" s="2">
        <v>2.3638198964991299</v>
      </c>
    </row>
    <row r="610" spans="1:1" x14ac:dyDescent="0.2">
      <c r="A610" s="2">
        <v>2.57670504214973</v>
      </c>
    </row>
    <row r="611" spans="1:1" x14ac:dyDescent="0.2">
      <c r="A611" s="2">
        <v>-5.4722503840826597</v>
      </c>
    </row>
    <row r="612" spans="1:1" x14ac:dyDescent="0.2">
      <c r="A612" s="2">
        <v>-2.3982674822019301</v>
      </c>
    </row>
    <row r="613" spans="1:1" x14ac:dyDescent="0.2">
      <c r="A613" s="2">
        <v>-5.4261659929378502E-2</v>
      </c>
    </row>
    <row r="614" spans="1:1" x14ac:dyDescent="0.2">
      <c r="A614" s="2">
        <v>0.427378681314313</v>
      </c>
    </row>
    <row r="615" spans="1:1" x14ac:dyDescent="0.2">
      <c r="A615" s="2">
        <v>1.2215721077125801</v>
      </c>
    </row>
    <row r="616" spans="1:1" x14ac:dyDescent="0.2">
      <c r="A616" s="2">
        <v>2.3961015157426999</v>
      </c>
    </row>
    <row r="617" spans="1:1" x14ac:dyDescent="0.2">
      <c r="A617" s="2">
        <v>1.9872756733857999</v>
      </c>
    </row>
    <row r="618" spans="1:1" x14ac:dyDescent="0.2">
      <c r="A618" s="2">
        <v>-9.7372673586430702E-2</v>
      </c>
    </row>
    <row r="619" spans="1:1" x14ac:dyDescent="0.2">
      <c r="A619" s="2">
        <v>1.5628868223338499</v>
      </c>
    </row>
    <row r="620" spans="1:1" x14ac:dyDescent="0.2">
      <c r="A620" s="2">
        <v>-2.0437310035974701</v>
      </c>
    </row>
    <row r="621" spans="1:1" x14ac:dyDescent="0.2">
      <c r="A621" s="2">
        <v>2.1497550701935699</v>
      </c>
    </row>
    <row r="622" spans="1:1" x14ac:dyDescent="0.2">
      <c r="A622" s="2">
        <v>1.78846365962346</v>
      </c>
    </row>
    <row r="623" spans="1:1" x14ac:dyDescent="0.2">
      <c r="A623" s="2">
        <v>0.961143852581133</v>
      </c>
    </row>
    <row r="624" spans="1:1" x14ac:dyDescent="0.2">
      <c r="A624" s="2">
        <v>0.41349661703544299</v>
      </c>
    </row>
    <row r="625" spans="1:1" x14ac:dyDescent="0.2">
      <c r="A625" s="2">
        <v>2.8101357509602201</v>
      </c>
    </row>
    <row r="626" spans="1:1" x14ac:dyDescent="0.2">
      <c r="A626" s="2">
        <v>0.60818999446089494</v>
      </c>
    </row>
    <row r="627" spans="1:1" x14ac:dyDescent="0.2">
      <c r="A627" s="2">
        <v>-0.40368187981611697</v>
      </c>
    </row>
    <row r="628" spans="1:1" x14ac:dyDescent="0.2">
      <c r="A628" s="2">
        <v>-2.3379290976990501</v>
      </c>
    </row>
    <row r="629" spans="1:1" x14ac:dyDescent="0.2">
      <c r="A629" s="2">
        <v>3.1630175603809199</v>
      </c>
    </row>
    <row r="630" spans="1:1" x14ac:dyDescent="0.2">
      <c r="A630" s="2">
        <v>-0.50729534072170801</v>
      </c>
    </row>
    <row r="631" spans="1:1" x14ac:dyDescent="0.2">
      <c r="A631" s="2">
        <v>1.2720814180780999</v>
      </c>
    </row>
    <row r="632" spans="1:1" x14ac:dyDescent="0.2">
      <c r="A632" s="2">
        <v>0.21201253610194001</v>
      </c>
    </row>
    <row r="633" spans="1:1" x14ac:dyDescent="0.2">
      <c r="A633" s="2">
        <v>1.0652670878123101</v>
      </c>
    </row>
    <row r="634" spans="1:1" x14ac:dyDescent="0.2">
      <c r="A634" s="2">
        <v>-3.5685047870576798</v>
      </c>
    </row>
    <row r="635" spans="1:1" x14ac:dyDescent="0.2">
      <c r="A635" s="2">
        <v>-0.14403416272202599</v>
      </c>
    </row>
    <row r="636" spans="1:1" x14ac:dyDescent="0.2">
      <c r="A636" s="2">
        <v>-0.86717483744090795</v>
      </c>
    </row>
    <row r="637" spans="1:1" x14ac:dyDescent="0.2">
      <c r="A637" s="2">
        <v>9.5310401671982695E-2</v>
      </c>
    </row>
    <row r="638" spans="1:1" x14ac:dyDescent="0.2">
      <c r="A638" s="2">
        <v>-0.98684306380333997</v>
      </c>
    </row>
    <row r="639" spans="1:1" x14ac:dyDescent="0.2">
      <c r="A639" s="2">
        <v>1.2416595327348701</v>
      </c>
    </row>
    <row r="640" spans="1:1" x14ac:dyDescent="0.2">
      <c r="A640" s="2">
        <v>-3.3088474432211998</v>
      </c>
    </row>
    <row r="641" spans="1:1" x14ac:dyDescent="0.2">
      <c r="A641" s="2">
        <v>0.764906898870652</v>
      </c>
    </row>
    <row r="642" spans="1:1" x14ac:dyDescent="0.2">
      <c r="A642" s="2">
        <v>-0.171607954633894</v>
      </c>
    </row>
    <row r="643" spans="1:1" x14ac:dyDescent="0.2">
      <c r="A643" s="2">
        <v>-2.1016247989883698</v>
      </c>
    </row>
    <row r="644" spans="1:1" x14ac:dyDescent="0.2">
      <c r="A644" s="2">
        <v>1.62627348100744</v>
      </c>
    </row>
    <row r="645" spans="1:1" x14ac:dyDescent="0.2">
      <c r="A645" s="2">
        <v>3.2217702848173002</v>
      </c>
    </row>
    <row r="646" spans="1:1" x14ac:dyDescent="0.2">
      <c r="A646" s="2">
        <v>-0.43657041050783102</v>
      </c>
    </row>
    <row r="647" spans="1:1" x14ac:dyDescent="0.2">
      <c r="A647" s="2">
        <v>0.76439123345099202</v>
      </c>
    </row>
    <row r="648" spans="1:1" x14ac:dyDescent="0.2">
      <c r="A648" s="2">
        <v>0.16846696296445299</v>
      </c>
    </row>
    <row r="649" spans="1:1" x14ac:dyDescent="0.2">
      <c r="A649" s="2">
        <v>-0.92470236267088601</v>
      </c>
    </row>
    <row r="650" spans="1:1" x14ac:dyDescent="0.2">
      <c r="A650" s="2">
        <v>1.53719231715237</v>
      </c>
    </row>
    <row r="651" spans="1:1" x14ac:dyDescent="0.2">
      <c r="A651" s="2">
        <v>0.40845011242412999</v>
      </c>
    </row>
    <row r="652" spans="1:1" x14ac:dyDescent="0.2">
      <c r="A652" s="2">
        <v>0.92820956130659904</v>
      </c>
    </row>
    <row r="653" spans="1:1" x14ac:dyDescent="0.2">
      <c r="A653" s="2">
        <v>2.4222282901091301</v>
      </c>
    </row>
    <row r="654" spans="1:1" x14ac:dyDescent="0.2">
      <c r="A654" s="2">
        <v>-3.6748556383467599</v>
      </c>
    </row>
    <row r="655" spans="1:1" x14ac:dyDescent="0.2">
      <c r="A655" s="2">
        <v>0.70908407965501796</v>
      </c>
    </row>
    <row r="656" spans="1:1" x14ac:dyDescent="0.2">
      <c r="A656" s="2">
        <v>2.5994001026964502</v>
      </c>
    </row>
    <row r="657" spans="1:1" x14ac:dyDescent="0.2">
      <c r="A657" s="2">
        <v>-1.25174255522266</v>
      </c>
    </row>
    <row r="658" spans="1:1" x14ac:dyDescent="0.2">
      <c r="A658" s="2">
        <v>2.7350325749772999</v>
      </c>
    </row>
    <row r="659" spans="1:1" x14ac:dyDescent="0.2">
      <c r="A659" s="2">
        <v>0.91714106658379002</v>
      </c>
    </row>
    <row r="660" spans="1:1" x14ac:dyDescent="0.2">
      <c r="A660" s="2">
        <v>-1.37779012189408</v>
      </c>
    </row>
    <row r="661" spans="1:1" x14ac:dyDescent="0.2">
      <c r="A661" s="2">
        <v>3.1471545348418801</v>
      </c>
    </row>
    <row r="662" spans="1:1" x14ac:dyDescent="0.2">
      <c r="A662" s="2">
        <v>1.4380643530372299</v>
      </c>
    </row>
    <row r="663" spans="1:1" x14ac:dyDescent="0.2">
      <c r="A663" s="2">
        <v>0.15011615997507399</v>
      </c>
    </row>
    <row r="664" spans="1:1" x14ac:dyDescent="0.2">
      <c r="A664" s="2">
        <v>-3.1247627236845101</v>
      </c>
    </row>
    <row r="665" spans="1:1" x14ac:dyDescent="0.2">
      <c r="A665" s="2">
        <v>2.2622383030250899</v>
      </c>
    </row>
    <row r="666" spans="1:1" x14ac:dyDescent="0.2">
      <c r="A666" s="2">
        <v>-3.7997226609788499</v>
      </c>
    </row>
    <row r="667" spans="1:1" x14ac:dyDescent="0.2">
      <c r="A667" s="2">
        <v>-0.733027352979288</v>
      </c>
    </row>
    <row r="668" spans="1:1" x14ac:dyDescent="0.2">
      <c r="A668" s="2">
        <v>-0.53318009876442896</v>
      </c>
    </row>
    <row r="669" spans="1:1" x14ac:dyDescent="0.2">
      <c r="A669" s="2">
        <v>-1.0268530139743699</v>
      </c>
    </row>
    <row r="670" spans="1:1" x14ac:dyDescent="0.2">
      <c r="A670" s="2">
        <v>-0.53806598133642003</v>
      </c>
    </row>
    <row r="671" spans="1:1" x14ac:dyDescent="0.2">
      <c r="A671" s="2">
        <v>1.3820074433365599</v>
      </c>
    </row>
    <row r="672" spans="1:1" x14ac:dyDescent="0.2">
      <c r="A672" s="2">
        <v>1.08957544914037</v>
      </c>
    </row>
    <row r="673" spans="1:1" x14ac:dyDescent="0.2">
      <c r="A673" s="2">
        <v>1.6926731393035399</v>
      </c>
    </row>
    <row r="674" spans="1:1" x14ac:dyDescent="0.2">
      <c r="A674" s="2">
        <v>2.4482892734700901</v>
      </c>
    </row>
    <row r="675" spans="1:1" x14ac:dyDescent="0.2">
      <c r="A675" s="2">
        <v>2.2012347396255501</v>
      </c>
    </row>
    <row r="676" spans="1:1" x14ac:dyDescent="0.2">
      <c r="A676" s="2">
        <v>4.0344878759896101</v>
      </c>
    </row>
    <row r="677" spans="1:1" x14ac:dyDescent="0.2">
      <c r="A677" s="2">
        <v>-0.26787471308912297</v>
      </c>
    </row>
    <row r="678" spans="1:1" x14ac:dyDescent="0.2">
      <c r="A678" s="2">
        <v>-3.1211694472217202</v>
      </c>
    </row>
    <row r="679" spans="1:1" x14ac:dyDescent="0.2">
      <c r="A679" s="2">
        <v>-0.17158901659997999</v>
      </c>
    </row>
    <row r="680" spans="1:1" x14ac:dyDescent="0.2">
      <c r="A680" s="2">
        <v>0.380165812579284</v>
      </c>
    </row>
    <row r="681" spans="1:1" x14ac:dyDescent="0.2">
      <c r="A681" s="2">
        <v>-1.47827236019435E-2</v>
      </c>
    </row>
    <row r="682" spans="1:1" x14ac:dyDescent="0.2">
      <c r="A682" s="2">
        <v>-3.4885401227644501</v>
      </c>
    </row>
    <row r="683" spans="1:1" x14ac:dyDescent="0.2">
      <c r="A683" s="2">
        <v>0.13890795882104201</v>
      </c>
    </row>
    <row r="684" spans="1:1" x14ac:dyDescent="0.2">
      <c r="A684" s="2">
        <v>1.5630026576310301</v>
      </c>
    </row>
    <row r="685" spans="1:1" x14ac:dyDescent="0.2">
      <c r="A685" s="2">
        <v>-3.462601438554</v>
      </c>
    </row>
    <row r="686" spans="1:1" x14ac:dyDescent="0.2">
      <c r="A686" s="2">
        <v>1.40063513384005</v>
      </c>
    </row>
    <row r="687" spans="1:1" x14ac:dyDescent="0.2">
      <c r="A687" s="2">
        <v>-0.47351168534125898</v>
      </c>
    </row>
    <row r="688" spans="1:1" x14ac:dyDescent="0.2">
      <c r="A688" s="2">
        <v>0.920923046278324</v>
      </c>
    </row>
    <row r="689" spans="1:1" x14ac:dyDescent="0.2">
      <c r="A689" s="2">
        <v>0.56563507532035195</v>
      </c>
    </row>
    <row r="690" spans="1:1" x14ac:dyDescent="0.2">
      <c r="A690" s="2">
        <v>1.94515150519795</v>
      </c>
    </row>
    <row r="691" spans="1:1" x14ac:dyDescent="0.2">
      <c r="A691" s="2">
        <v>1.49172531340329</v>
      </c>
    </row>
    <row r="692" spans="1:1" x14ac:dyDescent="0.2">
      <c r="A692" s="2">
        <v>-0.61826592436194205</v>
      </c>
    </row>
    <row r="693" spans="1:1" x14ac:dyDescent="0.2">
      <c r="A693" s="2">
        <v>-4.7690405025058702</v>
      </c>
    </row>
    <row r="694" spans="1:1" x14ac:dyDescent="0.2">
      <c r="A694" s="2">
        <v>-1.50743777598849</v>
      </c>
    </row>
    <row r="695" spans="1:1" x14ac:dyDescent="0.2">
      <c r="A695" s="2">
        <v>0.15187264610801701</v>
      </c>
    </row>
    <row r="696" spans="1:1" x14ac:dyDescent="0.2">
      <c r="A696" s="2">
        <v>1.6740935578095</v>
      </c>
    </row>
    <row r="697" spans="1:1" x14ac:dyDescent="0.2">
      <c r="A697" s="2">
        <v>-3.6667561974260199</v>
      </c>
    </row>
    <row r="698" spans="1:1" x14ac:dyDescent="0.2">
      <c r="A698" s="2">
        <v>0.46724676986711999</v>
      </c>
    </row>
    <row r="699" spans="1:1" x14ac:dyDescent="0.2">
      <c r="A699" s="2">
        <v>1.20568157302043</v>
      </c>
    </row>
    <row r="700" spans="1:1" x14ac:dyDescent="0.2">
      <c r="A700" s="2">
        <v>-1.39587771686813</v>
      </c>
    </row>
    <row r="701" spans="1:1" x14ac:dyDescent="0.2">
      <c r="A701" s="2">
        <v>-1.81663445066451</v>
      </c>
    </row>
    <row r="702" spans="1:1" x14ac:dyDescent="0.2">
      <c r="A702" s="2">
        <v>-1.7910197126517999</v>
      </c>
    </row>
    <row r="703" spans="1:1" x14ac:dyDescent="0.2">
      <c r="A703" s="2">
        <v>0.68486180858997403</v>
      </c>
    </row>
    <row r="704" spans="1:1" x14ac:dyDescent="0.2">
      <c r="A704" s="2">
        <v>0.79481423713317101</v>
      </c>
    </row>
    <row r="705" spans="1:1" x14ac:dyDescent="0.2">
      <c r="A705" s="2">
        <v>-2.20624074315902E-2</v>
      </c>
    </row>
    <row r="706" spans="1:1" x14ac:dyDescent="0.2">
      <c r="A706" s="2">
        <v>3.3333847867373398</v>
      </c>
    </row>
    <row r="707" spans="1:1" x14ac:dyDescent="0.2">
      <c r="A707" s="2">
        <v>1.4139907071411</v>
      </c>
    </row>
    <row r="708" spans="1:1" x14ac:dyDescent="0.2">
      <c r="A708" s="2">
        <v>1.3999183840948499</v>
      </c>
    </row>
    <row r="709" spans="1:1" x14ac:dyDescent="0.2">
      <c r="A709" s="2">
        <v>-2.3168931528441999E-2</v>
      </c>
    </row>
    <row r="710" spans="1:1" x14ac:dyDescent="0.2">
      <c r="A710" s="2">
        <v>3.2525133053822102</v>
      </c>
    </row>
    <row r="711" spans="1:1" x14ac:dyDescent="0.2">
      <c r="A711" s="2">
        <v>-0.94380517757220195</v>
      </c>
    </row>
    <row r="712" spans="1:1" x14ac:dyDescent="0.2">
      <c r="A712" s="2">
        <v>2.3744652580988799</v>
      </c>
    </row>
    <row r="713" spans="1:1" x14ac:dyDescent="0.2">
      <c r="A713" s="2">
        <v>0.21535499403604899</v>
      </c>
    </row>
    <row r="714" spans="1:1" x14ac:dyDescent="0.2">
      <c r="A714" s="2">
        <v>0.42355832138909</v>
      </c>
    </row>
    <row r="715" spans="1:1" x14ac:dyDescent="0.2">
      <c r="A715" s="2">
        <v>0.147276796746518</v>
      </c>
    </row>
    <row r="716" spans="1:1" x14ac:dyDescent="0.2">
      <c r="A716" s="2">
        <v>1.7297945867709099</v>
      </c>
    </row>
    <row r="717" spans="1:1" x14ac:dyDescent="0.2">
      <c r="A717" s="2">
        <v>0.27508308622335098</v>
      </c>
    </row>
    <row r="718" spans="1:1" x14ac:dyDescent="0.2">
      <c r="A718" s="2">
        <v>-2.4076923495185301</v>
      </c>
    </row>
    <row r="719" spans="1:1" x14ac:dyDescent="0.2">
      <c r="A719" s="2">
        <v>-4.7060291506848397</v>
      </c>
    </row>
    <row r="720" spans="1:1" x14ac:dyDescent="0.2">
      <c r="A720" s="2">
        <v>2.3110982161706199</v>
      </c>
    </row>
    <row r="721" spans="1:1" x14ac:dyDescent="0.2">
      <c r="A721" s="2">
        <v>-4.1252928018256299</v>
      </c>
    </row>
    <row r="722" spans="1:1" x14ac:dyDescent="0.2">
      <c r="A722" s="2">
        <v>-3.0266736715903702</v>
      </c>
    </row>
    <row r="723" spans="1:1" x14ac:dyDescent="0.2">
      <c r="A723" s="2">
        <v>1.6069123187924901</v>
      </c>
    </row>
    <row r="724" spans="1:1" x14ac:dyDescent="0.2">
      <c r="A724" s="2">
        <v>-1.05469737278187</v>
      </c>
    </row>
    <row r="725" spans="1:1" x14ac:dyDescent="0.2">
      <c r="A725" s="2">
        <v>-1.8326062135044301</v>
      </c>
    </row>
    <row r="726" spans="1:1" x14ac:dyDescent="0.2">
      <c r="A726" s="2">
        <v>-2.0847015957453898</v>
      </c>
    </row>
    <row r="727" spans="1:1" x14ac:dyDescent="0.2">
      <c r="A727" s="2">
        <v>0.80341371435229603</v>
      </c>
    </row>
    <row r="728" spans="1:1" x14ac:dyDescent="0.2">
      <c r="A728" s="2">
        <v>-0.23821229559332399</v>
      </c>
    </row>
    <row r="729" spans="1:1" x14ac:dyDescent="0.2">
      <c r="A729" s="2">
        <v>1.1321243546549</v>
      </c>
    </row>
    <row r="730" spans="1:1" x14ac:dyDescent="0.2">
      <c r="A730" s="2">
        <v>2.9237814524447101</v>
      </c>
    </row>
    <row r="731" spans="1:1" x14ac:dyDescent="0.2">
      <c r="A731" s="2">
        <v>1.82534935257416</v>
      </c>
    </row>
    <row r="732" spans="1:1" x14ac:dyDescent="0.2">
      <c r="A732" s="2">
        <v>-0.60494991982788804</v>
      </c>
    </row>
    <row r="733" spans="1:1" x14ac:dyDescent="0.2">
      <c r="A733" s="2">
        <v>1.87335336672583</v>
      </c>
    </row>
    <row r="734" spans="1:1" x14ac:dyDescent="0.2">
      <c r="A734" s="2">
        <v>-6.7785889430319699</v>
      </c>
    </row>
    <row r="735" spans="1:1" x14ac:dyDescent="0.2">
      <c r="A735" s="2">
        <v>3.2728803324332402E-2</v>
      </c>
    </row>
    <row r="736" spans="1:1" x14ac:dyDescent="0.2">
      <c r="A736" s="2">
        <v>-0.22937984910142301</v>
      </c>
    </row>
    <row r="737" spans="1:1" x14ac:dyDescent="0.2">
      <c r="A737" s="2">
        <v>-4.8426608841576302</v>
      </c>
    </row>
    <row r="738" spans="1:1" x14ac:dyDescent="0.2">
      <c r="A738" s="2">
        <v>-1.4718027333260999</v>
      </c>
    </row>
    <row r="739" spans="1:1" x14ac:dyDescent="0.2">
      <c r="A739" s="2">
        <v>-2.2969236879459198</v>
      </c>
    </row>
    <row r="740" spans="1:1" x14ac:dyDescent="0.2">
      <c r="A740" s="2">
        <v>2.46131744321637</v>
      </c>
    </row>
    <row r="741" spans="1:1" x14ac:dyDescent="0.2">
      <c r="A741" s="2">
        <v>0.15974402115318501</v>
      </c>
    </row>
    <row r="742" spans="1:1" x14ac:dyDescent="0.2">
      <c r="A742" s="2">
        <v>-0.30484805458380099</v>
      </c>
    </row>
    <row r="743" spans="1:1" x14ac:dyDescent="0.2">
      <c r="A743" s="2">
        <v>8.6187756010625005E-2</v>
      </c>
    </row>
    <row r="744" spans="1:1" x14ac:dyDescent="0.2">
      <c r="A744" s="2">
        <v>-1.84083051231354</v>
      </c>
    </row>
    <row r="745" spans="1:1" x14ac:dyDescent="0.2">
      <c r="A745" s="2">
        <v>2.1003415023982002</v>
      </c>
    </row>
    <row r="746" spans="1:1" x14ac:dyDescent="0.2">
      <c r="A746" s="2">
        <v>3.6886015589587999</v>
      </c>
    </row>
    <row r="747" spans="1:1" x14ac:dyDescent="0.2">
      <c r="A747" s="2">
        <v>1.60005182803646</v>
      </c>
    </row>
    <row r="748" spans="1:1" x14ac:dyDescent="0.2">
      <c r="A748" s="2">
        <v>0.351776280208974</v>
      </c>
    </row>
    <row r="749" spans="1:1" x14ac:dyDescent="0.2">
      <c r="A749" s="2">
        <v>1.1624537772091801</v>
      </c>
    </row>
    <row r="750" spans="1:1" x14ac:dyDescent="0.2">
      <c r="A750" s="2">
        <v>0.96114430848162102</v>
      </c>
    </row>
    <row r="751" spans="1:1" x14ac:dyDescent="0.2">
      <c r="A751" s="2">
        <v>-0.472192619782487</v>
      </c>
    </row>
    <row r="752" spans="1:1" x14ac:dyDescent="0.2">
      <c r="A752" s="2">
        <v>-0.93296826300906399</v>
      </c>
    </row>
    <row r="753" spans="1:1" x14ac:dyDescent="0.2">
      <c r="A753" s="2">
        <v>8.6555674854722597E-2</v>
      </c>
    </row>
    <row r="754" spans="1:1" x14ac:dyDescent="0.2">
      <c r="A754" s="2">
        <v>-0.853670095137951</v>
      </c>
    </row>
    <row r="755" spans="1:1" x14ac:dyDescent="0.2">
      <c r="A755" s="2">
        <v>2.9224044305232102</v>
      </c>
    </row>
    <row r="756" spans="1:1" x14ac:dyDescent="0.2">
      <c r="A756" s="2">
        <v>0.66141357430009795</v>
      </c>
    </row>
    <row r="757" spans="1:1" x14ac:dyDescent="0.2">
      <c r="A757" s="2">
        <v>8.8682030435668302E-2</v>
      </c>
    </row>
    <row r="758" spans="1:1" x14ac:dyDescent="0.2">
      <c r="A758" s="2">
        <v>-3.1307710132079398</v>
      </c>
    </row>
    <row r="759" spans="1:1" x14ac:dyDescent="0.2">
      <c r="A759" s="2">
        <v>0.69365094205759203</v>
      </c>
    </row>
    <row r="760" spans="1:1" x14ac:dyDescent="0.2">
      <c r="A760" s="2">
        <v>0.61203558393340196</v>
      </c>
    </row>
    <row r="761" spans="1:1" x14ac:dyDescent="0.2">
      <c r="A761" s="2">
        <v>-0.138259450397719</v>
      </c>
    </row>
    <row r="762" spans="1:1" x14ac:dyDescent="0.2">
      <c r="A762" s="2">
        <v>-0.50878082008542702</v>
      </c>
    </row>
    <row r="763" spans="1:1" x14ac:dyDescent="0.2">
      <c r="A763" s="2">
        <v>2.1408588367903301</v>
      </c>
    </row>
    <row r="764" spans="1:1" x14ac:dyDescent="0.2">
      <c r="A764" s="2">
        <v>-1.4503830113649501</v>
      </c>
    </row>
    <row r="765" spans="1:1" x14ac:dyDescent="0.2">
      <c r="A765" s="2">
        <v>-5.1382996319216903E-2</v>
      </c>
    </row>
    <row r="766" spans="1:1" x14ac:dyDescent="0.2">
      <c r="A766" s="2">
        <v>-0.83862219021781104</v>
      </c>
    </row>
    <row r="767" spans="1:1" x14ac:dyDescent="0.2">
      <c r="A767" s="2">
        <v>-2.51603792969349</v>
      </c>
    </row>
    <row r="768" spans="1:1" x14ac:dyDescent="0.2">
      <c r="A768" s="2">
        <v>1.73086711040414</v>
      </c>
    </row>
    <row r="769" spans="1:1" x14ac:dyDescent="0.2">
      <c r="A769" s="2">
        <v>2.4174029850347001</v>
      </c>
    </row>
    <row r="770" spans="1:1" x14ac:dyDescent="0.2">
      <c r="A770" s="2">
        <v>3.9451244965207199</v>
      </c>
    </row>
    <row r="771" spans="1:1" x14ac:dyDescent="0.2">
      <c r="A771" s="2">
        <v>-1.0317246636364901</v>
      </c>
    </row>
    <row r="772" spans="1:1" x14ac:dyDescent="0.2">
      <c r="A772" s="2">
        <v>-1.2484045022366199</v>
      </c>
    </row>
    <row r="773" spans="1:1" x14ac:dyDescent="0.2">
      <c r="A773" s="2">
        <v>0.66370060814909004</v>
      </c>
    </row>
    <row r="774" spans="1:1" x14ac:dyDescent="0.2">
      <c r="A774" s="2">
        <v>0.95038587218180004</v>
      </c>
    </row>
    <row r="775" spans="1:1" x14ac:dyDescent="0.2">
      <c r="A775" s="2">
        <v>1.70470310731207</v>
      </c>
    </row>
    <row r="776" spans="1:1" x14ac:dyDescent="0.2">
      <c r="A776" s="2">
        <v>1.5074114113647501</v>
      </c>
    </row>
    <row r="777" spans="1:1" x14ac:dyDescent="0.2">
      <c r="A777" s="2">
        <v>4.12585098054093</v>
      </c>
    </row>
    <row r="778" spans="1:1" x14ac:dyDescent="0.2">
      <c r="A778" s="2">
        <v>1.68514836272824</v>
      </c>
    </row>
    <row r="779" spans="1:1" x14ac:dyDescent="0.2">
      <c r="A779" s="2">
        <v>-0.34424679469215302</v>
      </c>
    </row>
    <row r="780" spans="1:1" x14ac:dyDescent="0.2">
      <c r="A780" s="2">
        <v>1.3538816455818401</v>
      </c>
    </row>
    <row r="781" spans="1:1" x14ac:dyDescent="0.2">
      <c r="A781" s="2">
        <v>2.4680439767458902</v>
      </c>
    </row>
    <row r="782" spans="1:1" x14ac:dyDescent="0.2">
      <c r="A782" s="2">
        <v>0.30494941723122099</v>
      </c>
    </row>
    <row r="783" spans="1:1" x14ac:dyDescent="0.2">
      <c r="A783" s="2">
        <v>-0.30065250062448401</v>
      </c>
    </row>
    <row r="784" spans="1:1" x14ac:dyDescent="0.2">
      <c r="A784" s="2">
        <v>2.0286514150161001</v>
      </c>
    </row>
    <row r="785" spans="1:1" x14ac:dyDescent="0.2">
      <c r="A785" s="2">
        <v>0.441242349456612</v>
      </c>
    </row>
    <row r="786" spans="1:1" x14ac:dyDescent="0.2">
      <c r="A786" s="2">
        <v>0.33051595012273499</v>
      </c>
    </row>
    <row r="787" spans="1:1" x14ac:dyDescent="0.2">
      <c r="A787" s="2">
        <v>3.1922764866559601</v>
      </c>
    </row>
    <row r="788" spans="1:1" x14ac:dyDescent="0.2">
      <c r="A788" s="2">
        <v>-0.57855950564965497</v>
      </c>
    </row>
    <row r="789" spans="1:1" x14ac:dyDescent="0.2">
      <c r="A789" s="2">
        <v>0.193874762479291</v>
      </c>
    </row>
    <row r="790" spans="1:1" x14ac:dyDescent="0.2">
      <c r="A790" s="2">
        <v>1.3632597056795399</v>
      </c>
    </row>
    <row r="791" spans="1:1" x14ac:dyDescent="0.2">
      <c r="A791" s="2">
        <v>0.37705519424380202</v>
      </c>
    </row>
    <row r="792" spans="1:1" x14ac:dyDescent="0.2">
      <c r="A792" s="2">
        <v>2.2906960853719101</v>
      </c>
    </row>
    <row r="793" spans="1:1" x14ac:dyDescent="0.2">
      <c r="A793" s="2">
        <v>-2.1416953557275802</v>
      </c>
    </row>
    <row r="794" spans="1:1" x14ac:dyDescent="0.2">
      <c r="A794" s="2">
        <v>-0.52720283537114199</v>
      </c>
    </row>
    <row r="795" spans="1:1" x14ac:dyDescent="0.2">
      <c r="A795" s="2">
        <v>2.2973459003182302</v>
      </c>
    </row>
    <row r="796" spans="1:1" x14ac:dyDescent="0.2">
      <c r="A796" s="2">
        <v>-0.31878800823415299</v>
      </c>
    </row>
    <row r="797" spans="1:1" x14ac:dyDescent="0.2">
      <c r="A797" s="2">
        <v>1.0214927928336099</v>
      </c>
    </row>
    <row r="798" spans="1:1" x14ac:dyDescent="0.2">
      <c r="A798" s="2">
        <v>-2.1171657095124301</v>
      </c>
    </row>
    <row r="799" spans="1:1" x14ac:dyDescent="0.2">
      <c r="A799" s="2">
        <v>-3.5268823540604299</v>
      </c>
    </row>
    <row r="800" spans="1:1" x14ac:dyDescent="0.2">
      <c r="A800" s="2">
        <v>0.53211082807909504</v>
      </c>
    </row>
    <row r="801" spans="1:1" x14ac:dyDescent="0.2">
      <c r="A801" s="2">
        <v>0.65003141171511603</v>
      </c>
    </row>
    <row r="802" spans="1:1" x14ac:dyDescent="0.2">
      <c r="A802" s="2">
        <v>-0.98565401890292004</v>
      </c>
    </row>
    <row r="803" spans="1:1" x14ac:dyDescent="0.2">
      <c r="A803" s="2">
        <v>2.6166104306004598</v>
      </c>
    </row>
    <row r="804" spans="1:1" x14ac:dyDescent="0.2">
      <c r="A804" s="2">
        <v>2.4463706839404901E-2</v>
      </c>
    </row>
    <row r="805" spans="1:1" x14ac:dyDescent="0.2">
      <c r="A805" s="2">
        <v>0.69236013852883904</v>
      </c>
    </row>
    <row r="806" spans="1:1" x14ac:dyDescent="0.2">
      <c r="A806" s="2">
        <v>-0.57570841422938601</v>
      </c>
    </row>
    <row r="807" spans="1:1" x14ac:dyDescent="0.2">
      <c r="A807" s="2">
        <v>1.19519821281811</v>
      </c>
    </row>
    <row r="808" spans="1:1" x14ac:dyDescent="0.2">
      <c r="A808" s="2">
        <v>1.51807090051242</v>
      </c>
    </row>
    <row r="809" spans="1:1" x14ac:dyDescent="0.2">
      <c r="A809" s="2">
        <v>-0.25890077147100099</v>
      </c>
    </row>
    <row r="810" spans="1:1" x14ac:dyDescent="0.2">
      <c r="A810" s="2">
        <v>1.27010481061743</v>
      </c>
    </row>
    <row r="811" spans="1:1" x14ac:dyDescent="0.2">
      <c r="A811" s="2">
        <v>-0.15138572507095499</v>
      </c>
    </row>
    <row r="812" spans="1:1" x14ac:dyDescent="0.2">
      <c r="A812" s="2">
        <v>0.85577453013971005</v>
      </c>
    </row>
    <row r="813" spans="1:1" x14ac:dyDescent="0.2">
      <c r="A813" s="2">
        <v>-0.894879550760452</v>
      </c>
    </row>
    <row r="814" spans="1:1" x14ac:dyDescent="0.2">
      <c r="A814" s="2">
        <v>-1.23719926463564</v>
      </c>
    </row>
    <row r="815" spans="1:1" x14ac:dyDescent="0.2">
      <c r="A815" s="2">
        <v>-0.115784479685304</v>
      </c>
    </row>
    <row r="816" spans="1:1" x14ac:dyDescent="0.2">
      <c r="A816" s="2">
        <v>0.75119249727897897</v>
      </c>
    </row>
    <row r="817" spans="1:1" x14ac:dyDescent="0.2">
      <c r="A817" s="2">
        <v>0.89413944186982797</v>
      </c>
    </row>
    <row r="818" spans="1:1" x14ac:dyDescent="0.2">
      <c r="A818" s="2">
        <v>0.113946544260663</v>
      </c>
    </row>
    <row r="819" spans="1:1" x14ac:dyDescent="0.2">
      <c r="A819" s="2">
        <v>-2.2720166284707899</v>
      </c>
    </row>
    <row r="820" spans="1:1" x14ac:dyDescent="0.2">
      <c r="A820" s="2">
        <v>1.2526570814522501E-2</v>
      </c>
    </row>
    <row r="821" spans="1:1" x14ac:dyDescent="0.2">
      <c r="A821" s="2">
        <v>-1.4656161123196001</v>
      </c>
    </row>
    <row r="822" spans="1:1" x14ac:dyDescent="0.2">
      <c r="A822" s="2">
        <v>0.89488104948522296</v>
      </c>
    </row>
    <row r="823" spans="1:1" x14ac:dyDescent="0.2">
      <c r="A823" s="2">
        <v>-1.6129636849259801</v>
      </c>
    </row>
    <row r="824" spans="1:1" x14ac:dyDescent="0.2">
      <c r="A824" s="2">
        <v>-0.93838188240333598</v>
      </c>
    </row>
    <row r="825" spans="1:1" x14ac:dyDescent="0.2">
      <c r="A825" s="2">
        <v>1.91895712150099</v>
      </c>
    </row>
    <row r="826" spans="1:1" x14ac:dyDescent="0.2">
      <c r="A826" s="2">
        <v>0.20512712278822501</v>
      </c>
    </row>
    <row r="827" spans="1:1" x14ac:dyDescent="0.2">
      <c r="A827" s="2">
        <v>-0.24223358166692499</v>
      </c>
    </row>
    <row r="828" spans="1:1" x14ac:dyDescent="0.2">
      <c r="A828" s="2">
        <v>1.4042726994935799</v>
      </c>
    </row>
    <row r="829" spans="1:1" x14ac:dyDescent="0.2">
      <c r="A829" s="2">
        <v>0.855209669031752</v>
      </c>
    </row>
    <row r="830" spans="1:1" x14ac:dyDescent="0.2">
      <c r="A830" s="2">
        <v>-4.1455749128450297</v>
      </c>
    </row>
    <row r="831" spans="1:1" x14ac:dyDescent="0.2">
      <c r="A831" s="2">
        <v>2.4313596523621999</v>
      </c>
    </row>
    <row r="832" spans="1:1" x14ac:dyDescent="0.2">
      <c r="A832" s="2">
        <v>-1.93574641235734</v>
      </c>
    </row>
    <row r="833" spans="1:1" x14ac:dyDescent="0.2">
      <c r="A833" s="2">
        <v>-0.41548031013155801</v>
      </c>
    </row>
    <row r="834" spans="1:1" x14ac:dyDescent="0.2">
      <c r="A834" s="2">
        <v>-1.3121533037470099</v>
      </c>
    </row>
    <row r="835" spans="1:1" x14ac:dyDescent="0.2">
      <c r="A835" s="2">
        <v>-4.1101910954980996</v>
      </c>
    </row>
    <row r="836" spans="1:1" x14ac:dyDescent="0.2">
      <c r="A836" s="2">
        <v>-1.20734199865085</v>
      </c>
    </row>
    <row r="837" spans="1:1" x14ac:dyDescent="0.2">
      <c r="A837" s="2">
        <v>-1.8073513752604899</v>
      </c>
    </row>
    <row r="838" spans="1:1" x14ac:dyDescent="0.2">
      <c r="A838" s="2">
        <v>-8.8577781424956491E-3</v>
      </c>
    </row>
    <row r="839" spans="1:1" x14ac:dyDescent="0.2">
      <c r="A839" s="2">
        <v>-2.1505831740678998</v>
      </c>
    </row>
    <row r="840" spans="1:1" x14ac:dyDescent="0.2">
      <c r="A840" s="2">
        <v>1.3524000650541601</v>
      </c>
    </row>
    <row r="841" spans="1:1" x14ac:dyDescent="0.2">
      <c r="A841" s="2">
        <v>-0.237283246390981</v>
      </c>
    </row>
    <row r="842" spans="1:1" x14ac:dyDescent="0.2">
      <c r="A842" s="2">
        <v>1.4063758093761101</v>
      </c>
    </row>
    <row r="843" spans="1:1" x14ac:dyDescent="0.2">
      <c r="A843" s="2">
        <v>2.1199489454001399</v>
      </c>
    </row>
    <row r="844" spans="1:1" x14ac:dyDescent="0.2">
      <c r="A844" s="2">
        <v>0.25256997956705801</v>
      </c>
    </row>
    <row r="845" spans="1:1" x14ac:dyDescent="0.2">
      <c r="A845" s="2">
        <v>1.493026138454</v>
      </c>
    </row>
    <row r="846" spans="1:1" x14ac:dyDescent="0.2">
      <c r="A846" s="2">
        <v>-2.6553019805104801</v>
      </c>
    </row>
    <row r="847" spans="1:1" x14ac:dyDescent="0.2">
      <c r="A847" s="2">
        <v>-0.67155526731491899</v>
      </c>
    </row>
    <row r="848" spans="1:1" x14ac:dyDescent="0.2">
      <c r="A848" s="2">
        <v>0.43914318900678501</v>
      </c>
    </row>
    <row r="849" spans="1:1" x14ac:dyDescent="0.2">
      <c r="A849" s="2">
        <v>6.9062913265417997E-2</v>
      </c>
    </row>
    <row r="850" spans="1:1" x14ac:dyDescent="0.2">
      <c r="A850" s="2">
        <v>2.6428522168056499</v>
      </c>
    </row>
    <row r="851" spans="1:1" x14ac:dyDescent="0.2">
      <c r="A851" s="2">
        <v>0.35312546801746098</v>
      </c>
    </row>
    <row r="852" spans="1:1" x14ac:dyDescent="0.2">
      <c r="A852" s="2">
        <v>1.5453062115499201</v>
      </c>
    </row>
    <row r="853" spans="1:1" x14ac:dyDescent="0.2">
      <c r="A853" s="2">
        <v>1.92682040970794</v>
      </c>
    </row>
    <row r="854" spans="1:1" x14ac:dyDescent="0.2">
      <c r="A854" s="2">
        <v>1.4777712385347299</v>
      </c>
    </row>
    <row r="855" spans="1:1" x14ac:dyDescent="0.2">
      <c r="A855" s="2">
        <v>-0.150851915165539</v>
      </c>
    </row>
    <row r="856" spans="1:1" x14ac:dyDescent="0.2">
      <c r="A856" s="2">
        <v>1.95771929529225</v>
      </c>
    </row>
    <row r="857" spans="1:1" x14ac:dyDescent="0.2">
      <c r="A857" s="2">
        <v>-4.0143285188593598</v>
      </c>
    </row>
    <row r="858" spans="1:1" x14ac:dyDescent="0.2">
      <c r="A858" s="2">
        <v>3.08250059337897</v>
      </c>
    </row>
    <row r="859" spans="1:1" x14ac:dyDescent="0.2">
      <c r="A859" s="2">
        <v>2.5234284423491902</v>
      </c>
    </row>
    <row r="860" spans="1:1" x14ac:dyDescent="0.2">
      <c r="A860" s="2">
        <v>-2.6716737236964501</v>
      </c>
    </row>
    <row r="861" spans="1:1" x14ac:dyDescent="0.2">
      <c r="A861" s="2">
        <v>0.193275485904678</v>
      </c>
    </row>
    <row r="862" spans="1:1" x14ac:dyDescent="0.2">
      <c r="A862" s="2">
        <v>-1.2032467165085401</v>
      </c>
    </row>
    <row r="863" spans="1:1" x14ac:dyDescent="0.2">
      <c r="A863" s="2">
        <v>1.1743563618578901</v>
      </c>
    </row>
    <row r="864" spans="1:1" x14ac:dyDescent="0.2">
      <c r="A864" s="2">
        <v>-0.49844272608641599</v>
      </c>
    </row>
    <row r="865" spans="1:1" x14ac:dyDescent="0.2">
      <c r="A865" s="2">
        <v>4.7005554966994199</v>
      </c>
    </row>
    <row r="866" spans="1:1" x14ac:dyDescent="0.2">
      <c r="A866" s="2">
        <v>2.1820088556136201</v>
      </c>
    </row>
    <row r="867" spans="1:1" x14ac:dyDescent="0.2">
      <c r="A867" s="2">
        <v>1.1101058876110601</v>
      </c>
    </row>
    <row r="868" spans="1:1" x14ac:dyDescent="0.2">
      <c r="A868" s="2">
        <v>-2.9529777962785399E-3</v>
      </c>
    </row>
    <row r="869" spans="1:1" x14ac:dyDescent="0.2">
      <c r="A869" s="2">
        <v>-1.68375097145451</v>
      </c>
    </row>
    <row r="870" spans="1:1" x14ac:dyDescent="0.2">
      <c r="A870" s="2">
        <v>1.12701884468694</v>
      </c>
    </row>
    <row r="871" spans="1:1" x14ac:dyDescent="0.2">
      <c r="A871" s="2">
        <v>1.7254917570972901</v>
      </c>
    </row>
    <row r="872" spans="1:1" x14ac:dyDescent="0.2">
      <c r="A872" s="2">
        <v>1.1990774421705399</v>
      </c>
    </row>
    <row r="873" spans="1:1" x14ac:dyDescent="0.2">
      <c r="A873" s="2">
        <v>1.5203867181247399</v>
      </c>
    </row>
    <row r="874" spans="1:1" x14ac:dyDescent="0.2">
      <c r="A874" s="2">
        <v>0.41738559805473102</v>
      </c>
    </row>
    <row r="875" spans="1:1" x14ac:dyDescent="0.2">
      <c r="A875" s="2">
        <v>1.40896041412142</v>
      </c>
    </row>
    <row r="876" spans="1:1" x14ac:dyDescent="0.2">
      <c r="A876" s="2">
        <v>9.1276554515054897E-2</v>
      </c>
    </row>
    <row r="877" spans="1:1" x14ac:dyDescent="0.2">
      <c r="A877" s="2">
        <v>1.8569588437871001</v>
      </c>
    </row>
    <row r="878" spans="1:1" x14ac:dyDescent="0.2">
      <c r="A878" s="2">
        <v>-0.46249740410708101</v>
      </c>
    </row>
    <row r="879" spans="1:1" x14ac:dyDescent="0.2">
      <c r="A879" s="2">
        <v>-0.413744326323991</v>
      </c>
    </row>
    <row r="880" spans="1:1" x14ac:dyDescent="0.2">
      <c r="A880" s="2">
        <v>-4.2315959332636996</v>
      </c>
    </row>
    <row r="881" spans="1:1" x14ac:dyDescent="0.2">
      <c r="A881" s="2">
        <v>-4.9498243239070501</v>
      </c>
    </row>
    <row r="882" spans="1:1" x14ac:dyDescent="0.2">
      <c r="A882" s="2">
        <v>0.84651282557839802</v>
      </c>
    </row>
    <row r="883" spans="1:1" x14ac:dyDescent="0.2">
      <c r="A883" s="2">
        <v>-1.17372019592819</v>
      </c>
    </row>
    <row r="884" spans="1:1" x14ac:dyDescent="0.2">
      <c r="A884" s="2">
        <v>-2.74410071035209</v>
      </c>
    </row>
    <row r="885" spans="1:1" x14ac:dyDescent="0.2">
      <c r="A885" s="2">
        <v>5.1134683713946701E-2</v>
      </c>
    </row>
    <row r="886" spans="1:1" x14ac:dyDescent="0.2">
      <c r="A886" s="2">
        <v>1.42575211393948</v>
      </c>
    </row>
    <row r="887" spans="1:1" x14ac:dyDescent="0.2">
      <c r="A887" s="2">
        <v>-1.44288855093917</v>
      </c>
    </row>
    <row r="888" spans="1:1" x14ac:dyDescent="0.2">
      <c r="A888" s="2">
        <v>2.6534175261028699</v>
      </c>
    </row>
    <row r="889" spans="1:1" x14ac:dyDescent="0.2">
      <c r="A889" s="2">
        <v>1.4982384211337201</v>
      </c>
    </row>
    <row r="890" spans="1:1" x14ac:dyDescent="0.2">
      <c r="A890" s="2">
        <v>0.81385442099551797</v>
      </c>
    </row>
    <row r="891" spans="1:1" x14ac:dyDescent="0.2">
      <c r="A891" s="2">
        <v>-3.39850398280318</v>
      </c>
    </row>
    <row r="892" spans="1:1" x14ac:dyDescent="0.2">
      <c r="A892" s="2">
        <v>1.1265495273195301</v>
      </c>
    </row>
    <row r="893" spans="1:1" x14ac:dyDescent="0.2">
      <c r="A893" s="2">
        <v>-3.0805249287102101</v>
      </c>
    </row>
    <row r="894" spans="1:1" x14ac:dyDescent="0.2">
      <c r="A894" s="2">
        <v>-8.1399362817321602E-2</v>
      </c>
    </row>
    <row r="895" spans="1:1" x14ac:dyDescent="0.2">
      <c r="A895" s="2">
        <v>0.99649821520578497</v>
      </c>
    </row>
    <row r="896" spans="1:1" x14ac:dyDescent="0.2">
      <c r="A896" s="2">
        <v>1.49756685074329</v>
      </c>
    </row>
    <row r="897" spans="1:1" x14ac:dyDescent="0.2">
      <c r="A897" s="2">
        <v>-5.4756293041152003E-2</v>
      </c>
    </row>
    <row r="898" spans="1:1" x14ac:dyDescent="0.2">
      <c r="A898" s="2">
        <v>-1.5337183857738199</v>
      </c>
    </row>
    <row r="899" spans="1:1" x14ac:dyDescent="0.2">
      <c r="A899" s="2">
        <v>-0.36215506996041402</v>
      </c>
    </row>
    <row r="900" spans="1:1" x14ac:dyDescent="0.2">
      <c r="A900" s="2">
        <v>-1.3490306757727799</v>
      </c>
    </row>
    <row r="901" spans="1:1" x14ac:dyDescent="0.2">
      <c r="A901" s="2">
        <v>4.1599424874433701</v>
      </c>
    </row>
    <row r="902" spans="1:1" x14ac:dyDescent="0.2">
      <c r="A902" s="2">
        <v>-1.86105150262257</v>
      </c>
    </row>
    <row r="903" spans="1:1" x14ac:dyDescent="0.2">
      <c r="A903" s="2">
        <v>-1.3606358796815099</v>
      </c>
    </row>
    <row r="904" spans="1:1" x14ac:dyDescent="0.2">
      <c r="A904" s="2">
        <v>-7.9217311722716201E-3</v>
      </c>
    </row>
    <row r="905" spans="1:1" x14ac:dyDescent="0.2">
      <c r="A905" s="2">
        <v>-0.56271062892402601</v>
      </c>
    </row>
    <row r="906" spans="1:1" x14ac:dyDescent="0.2">
      <c r="A906" s="2">
        <v>-8.2913956118933999E-2</v>
      </c>
    </row>
    <row r="907" spans="1:1" x14ac:dyDescent="0.2">
      <c r="A907" s="2">
        <v>3.1057663393574102</v>
      </c>
    </row>
    <row r="908" spans="1:1" x14ac:dyDescent="0.2">
      <c r="A908" s="2">
        <v>1.2627068696720201</v>
      </c>
    </row>
    <row r="909" spans="1:1" x14ac:dyDescent="0.2">
      <c r="A909" s="2">
        <v>-1.25911430703048</v>
      </c>
    </row>
    <row r="910" spans="1:1" x14ac:dyDescent="0.2">
      <c r="A910" s="2">
        <v>0.73625617335160298</v>
      </c>
    </row>
    <row r="911" spans="1:1" x14ac:dyDescent="0.2">
      <c r="A911" s="2">
        <v>2.5487445490538501</v>
      </c>
    </row>
    <row r="912" spans="1:1" x14ac:dyDescent="0.2">
      <c r="A912" s="2">
        <v>-5.6781935528816501</v>
      </c>
    </row>
    <row r="913" spans="1:1" x14ac:dyDescent="0.2">
      <c r="A913" s="2">
        <v>0.361703287766306</v>
      </c>
    </row>
    <row r="914" spans="1:1" x14ac:dyDescent="0.2">
      <c r="A914" s="2">
        <v>-4.4846774894044801</v>
      </c>
    </row>
    <row r="915" spans="1:1" x14ac:dyDescent="0.2">
      <c r="A915" s="2">
        <v>-0.38536873189819398</v>
      </c>
    </row>
    <row r="916" spans="1:1" x14ac:dyDescent="0.2">
      <c r="A916" s="2">
        <v>-3.47180623152365</v>
      </c>
    </row>
    <row r="917" spans="1:1" x14ac:dyDescent="0.2">
      <c r="A917" s="2">
        <v>-0.53212568031614105</v>
      </c>
    </row>
    <row r="918" spans="1:1" x14ac:dyDescent="0.2">
      <c r="A918" s="2">
        <v>1.0577637442029999</v>
      </c>
    </row>
    <row r="919" spans="1:1" x14ac:dyDescent="0.2">
      <c r="A919" s="2">
        <v>2.5210768639672301</v>
      </c>
    </row>
    <row r="920" spans="1:1" x14ac:dyDescent="0.2">
      <c r="A920" s="2">
        <v>1.3852924531304001</v>
      </c>
    </row>
    <row r="921" spans="1:1" x14ac:dyDescent="0.2">
      <c r="A921" s="2">
        <v>-6.3750463698361104</v>
      </c>
    </row>
    <row r="922" spans="1:1" x14ac:dyDescent="0.2">
      <c r="A922" s="2">
        <v>2.51819198102484E-2</v>
      </c>
    </row>
    <row r="923" spans="1:1" x14ac:dyDescent="0.2">
      <c r="A923" s="2">
        <v>0.20008587300510899</v>
      </c>
    </row>
    <row r="924" spans="1:1" x14ac:dyDescent="0.2">
      <c r="A924" s="2">
        <v>-0.36171313420814</v>
      </c>
    </row>
    <row r="925" spans="1:1" x14ac:dyDescent="0.2">
      <c r="A925" s="2">
        <v>1.6365558433401799</v>
      </c>
    </row>
    <row r="926" spans="1:1" x14ac:dyDescent="0.2">
      <c r="A926" s="2">
        <v>1.95313148278441</v>
      </c>
    </row>
    <row r="927" spans="1:1" x14ac:dyDescent="0.2">
      <c r="A927" s="2">
        <v>-0.20023033942570101</v>
      </c>
    </row>
    <row r="928" spans="1:1" x14ac:dyDescent="0.2">
      <c r="A928" s="2">
        <v>-1.33227077231166</v>
      </c>
    </row>
    <row r="929" spans="1:1" x14ac:dyDescent="0.2">
      <c r="A929" s="2">
        <v>-0.33835656562161298</v>
      </c>
    </row>
    <row r="930" spans="1:1" x14ac:dyDescent="0.2">
      <c r="A930" s="2">
        <v>2.97516033942324</v>
      </c>
    </row>
    <row r="931" spans="1:1" x14ac:dyDescent="0.2">
      <c r="A931" s="2">
        <v>1.4855034149630899</v>
      </c>
    </row>
    <row r="932" spans="1:1" x14ac:dyDescent="0.2">
      <c r="A932" s="2">
        <v>-2.3268300704403799</v>
      </c>
    </row>
    <row r="933" spans="1:1" x14ac:dyDescent="0.2">
      <c r="A933" s="2">
        <v>1.25247231138443</v>
      </c>
    </row>
    <row r="934" spans="1:1" x14ac:dyDescent="0.2">
      <c r="A934" s="2">
        <v>2.2877380115529302</v>
      </c>
    </row>
    <row r="935" spans="1:1" x14ac:dyDescent="0.2">
      <c r="A935" s="2">
        <v>-1.1257276087092101</v>
      </c>
    </row>
    <row r="936" spans="1:1" x14ac:dyDescent="0.2">
      <c r="A936" s="2">
        <v>-1.8890273104248001</v>
      </c>
    </row>
    <row r="937" spans="1:1" x14ac:dyDescent="0.2">
      <c r="A937" s="2">
        <v>-0.21254927565666401</v>
      </c>
    </row>
    <row r="938" spans="1:1" x14ac:dyDescent="0.2">
      <c r="A938" s="2">
        <v>3.0732706489772501</v>
      </c>
    </row>
    <row r="939" spans="1:1" x14ac:dyDescent="0.2">
      <c r="A939" s="2">
        <v>-0.47058299818682903</v>
      </c>
    </row>
    <row r="940" spans="1:1" x14ac:dyDescent="0.2">
      <c r="A940" s="2">
        <v>0.88821963141029703</v>
      </c>
    </row>
    <row r="941" spans="1:1" x14ac:dyDescent="0.2">
      <c r="A941" s="2">
        <v>-1.7374016448637899</v>
      </c>
    </row>
    <row r="942" spans="1:1" x14ac:dyDescent="0.2">
      <c r="A942" s="2">
        <v>-0.77224417981715399</v>
      </c>
    </row>
    <row r="943" spans="1:1" x14ac:dyDescent="0.2">
      <c r="A943" s="2">
        <v>2.4651994383959899</v>
      </c>
    </row>
    <row r="944" spans="1:1" x14ac:dyDescent="0.2">
      <c r="A944" s="2">
        <v>0.43528411546407397</v>
      </c>
    </row>
    <row r="945" spans="1:1" x14ac:dyDescent="0.2">
      <c r="A945" s="2">
        <v>-2.9697338465704601</v>
      </c>
    </row>
    <row r="946" spans="1:1" x14ac:dyDescent="0.2">
      <c r="A946" s="2">
        <v>0.27496356077539802</v>
      </c>
    </row>
    <row r="947" spans="1:1" x14ac:dyDescent="0.2">
      <c r="A947" s="2">
        <v>3.0578868879993499</v>
      </c>
    </row>
    <row r="948" spans="1:1" x14ac:dyDescent="0.2">
      <c r="A948" s="2">
        <v>0.21572499195459899</v>
      </c>
    </row>
    <row r="949" spans="1:1" x14ac:dyDescent="0.2">
      <c r="A949" s="2">
        <v>-1.2324705066722901</v>
      </c>
    </row>
    <row r="950" spans="1:1" x14ac:dyDescent="0.2">
      <c r="A950" s="2">
        <v>-0.29956912297952998</v>
      </c>
    </row>
    <row r="951" spans="1:1" x14ac:dyDescent="0.2">
      <c r="A951" s="2">
        <v>1.6313489402180601</v>
      </c>
    </row>
    <row r="952" spans="1:1" x14ac:dyDescent="0.2">
      <c r="A952" s="2">
        <v>-2.9136642703962399</v>
      </c>
    </row>
    <row r="953" spans="1:1" x14ac:dyDescent="0.2">
      <c r="A953" s="2">
        <v>-1.4602700425714701</v>
      </c>
    </row>
    <row r="954" spans="1:1" x14ac:dyDescent="0.2">
      <c r="A954" s="2">
        <v>2.1301820449670799</v>
      </c>
    </row>
    <row r="955" spans="1:1" x14ac:dyDescent="0.2">
      <c r="A955" s="2">
        <v>8.9723331583178106E-2</v>
      </c>
    </row>
    <row r="956" spans="1:1" x14ac:dyDescent="0.2">
      <c r="A956" s="2">
        <v>-2.0851667236732401</v>
      </c>
    </row>
    <row r="957" spans="1:1" x14ac:dyDescent="0.2">
      <c r="A957" s="2">
        <v>-1.79897748787856</v>
      </c>
    </row>
    <row r="958" spans="1:1" x14ac:dyDescent="0.2">
      <c r="A958" s="2">
        <v>7.1305789126301006E-2</v>
      </c>
    </row>
    <row r="959" spans="1:1" x14ac:dyDescent="0.2">
      <c r="A959" s="2">
        <v>-0.15338319754055599</v>
      </c>
    </row>
    <row r="960" spans="1:1" x14ac:dyDescent="0.2">
      <c r="A960" s="2">
        <v>-0.59573703196324101</v>
      </c>
    </row>
    <row r="961" spans="1:1" x14ac:dyDescent="0.2">
      <c r="A961" s="2">
        <v>-2.5607606906939102</v>
      </c>
    </row>
    <row r="962" spans="1:1" x14ac:dyDescent="0.2">
      <c r="A962" s="2">
        <v>1.05608490485344</v>
      </c>
    </row>
    <row r="963" spans="1:1" x14ac:dyDescent="0.2">
      <c r="A963" s="2">
        <v>-0.19617200841287899</v>
      </c>
    </row>
    <row r="964" spans="1:1" x14ac:dyDescent="0.2">
      <c r="A964" s="2">
        <v>7.6847566606586995E-2</v>
      </c>
    </row>
    <row r="965" spans="1:1" x14ac:dyDescent="0.2">
      <c r="A965" s="2">
        <v>3.5067597263044099E-2</v>
      </c>
    </row>
    <row r="966" spans="1:1" x14ac:dyDescent="0.2">
      <c r="A966" s="2">
        <v>-1.09732768507525</v>
      </c>
    </row>
    <row r="967" spans="1:1" x14ac:dyDescent="0.2">
      <c r="A967" s="2">
        <v>-9.1635931960016501E-2</v>
      </c>
    </row>
    <row r="968" spans="1:1" x14ac:dyDescent="0.2">
      <c r="A968" s="2">
        <v>1.5680668743603501</v>
      </c>
    </row>
    <row r="969" spans="1:1" x14ac:dyDescent="0.2">
      <c r="A969" s="2">
        <v>-2.7834977651481299</v>
      </c>
    </row>
    <row r="970" spans="1:1" x14ac:dyDescent="0.2">
      <c r="A970" s="2">
        <v>0.45870494453947203</v>
      </c>
    </row>
    <row r="971" spans="1:1" x14ac:dyDescent="0.2">
      <c r="A971" s="2">
        <v>3.0819474262603799</v>
      </c>
    </row>
    <row r="972" spans="1:1" x14ac:dyDescent="0.2">
      <c r="A972" s="2">
        <v>-0.49446803737149803</v>
      </c>
    </row>
    <row r="973" spans="1:1" x14ac:dyDescent="0.2">
      <c r="A973" s="2">
        <v>-2.5595224479597101</v>
      </c>
    </row>
    <row r="974" spans="1:1" x14ac:dyDescent="0.2">
      <c r="A974" s="2">
        <v>0.39967845659886098</v>
      </c>
    </row>
    <row r="975" spans="1:1" x14ac:dyDescent="0.2">
      <c r="A975" s="2">
        <v>-0.86111236782303402</v>
      </c>
    </row>
    <row r="976" spans="1:1" x14ac:dyDescent="0.2">
      <c r="A976" s="2">
        <v>1.6507749256230899</v>
      </c>
    </row>
    <row r="977" spans="1:1" x14ac:dyDescent="0.2">
      <c r="A977" s="2">
        <v>-1.1808225263983301</v>
      </c>
    </row>
    <row r="978" spans="1:1" x14ac:dyDescent="0.2">
      <c r="A978" s="2">
        <v>-1.11707834753215</v>
      </c>
    </row>
    <row r="979" spans="1:1" x14ac:dyDescent="0.2">
      <c r="A979" s="2">
        <v>1.40063734735751</v>
      </c>
    </row>
    <row r="980" spans="1:1" x14ac:dyDescent="0.2">
      <c r="A980" s="2">
        <v>-0.36984056731243298</v>
      </c>
    </row>
    <row r="981" spans="1:1" x14ac:dyDescent="0.2">
      <c r="A981" s="2">
        <v>3.2745117300050302</v>
      </c>
    </row>
    <row r="982" spans="1:1" x14ac:dyDescent="0.2">
      <c r="A982" s="2">
        <v>1.2476853192401001</v>
      </c>
    </row>
    <row r="983" spans="1:1" x14ac:dyDescent="0.2">
      <c r="A983" s="2">
        <v>0.477535240694204</v>
      </c>
    </row>
    <row r="984" spans="1:1" x14ac:dyDescent="0.2">
      <c r="A984" s="2">
        <v>-0.60148895422126003</v>
      </c>
    </row>
    <row r="985" spans="1:1" x14ac:dyDescent="0.2">
      <c r="A985" s="2">
        <v>-1.0578686958258601</v>
      </c>
    </row>
    <row r="986" spans="1:1" x14ac:dyDescent="0.2">
      <c r="A986" s="2">
        <v>0.62154267353736203</v>
      </c>
    </row>
    <row r="987" spans="1:1" x14ac:dyDescent="0.2">
      <c r="A987" s="2">
        <v>1.0881041093174399</v>
      </c>
    </row>
    <row r="988" spans="1:1" x14ac:dyDescent="0.2">
      <c r="A988" s="2">
        <v>-5.3317049919449001E-2</v>
      </c>
    </row>
    <row r="989" spans="1:1" x14ac:dyDescent="0.2">
      <c r="A989" s="2">
        <v>-2.0367292667297399</v>
      </c>
    </row>
    <row r="990" spans="1:1" x14ac:dyDescent="0.2">
      <c r="A990" s="2">
        <v>1.3967383370317401</v>
      </c>
    </row>
    <row r="991" spans="1:1" x14ac:dyDescent="0.2">
      <c r="A991" s="2">
        <v>0.748585160659474</v>
      </c>
    </row>
    <row r="992" spans="1:1" x14ac:dyDescent="0.2">
      <c r="A992" s="2">
        <v>-1.1409860962070899</v>
      </c>
    </row>
    <row r="993" spans="1:1" x14ac:dyDescent="0.2">
      <c r="A993" s="2">
        <v>2.4287755238854598</v>
      </c>
    </row>
    <row r="994" spans="1:1" x14ac:dyDescent="0.2">
      <c r="A994" s="2">
        <v>0.61214123518580099</v>
      </c>
    </row>
    <row r="995" spans="1:1" x14ac:dyDescent="0.2">
      <c r="A995" s="2">
        <v>0.56493789635812197</v>
      </c>
    </row>
    <row r="996" spans="1:1" x14ac:dyDescent="0.2">
      <c r="A996" s="2">
        <v>1.94621430293847</v>
      </c>
    </row>
    <row r="997" spans="1:1" x14ac:dyDescent="0.2">
      <c r="A997" s="2">
        <v>1.4914597195028101</v>
      </c>
    </row>
    <row r="998" spans="1:1" x14ac:dyDescent="0.2">
      <c r="A998" s="2">
        <v>-0.56628793846126102</v>
      </c>
    </row>
    <row r="999" spans="1:1" x14ac:dyDescent="0.2">
      <c r="A999" s="2">
        <v>-4.7696950417253499</v>
      </c>
    </row>
    <row r="1000" spans="1:1" x14ac:dyDescent="0.2">
      <c r="A1000" s="2">
        <v>-1.5078303748234101</v>
      </c>
    </row>
    <row r="1001" spans="1:1" x14ac:dyDescent="0.2">
      <c r="A1001" s="2">
        <v>1.6850659285635801</v>
      </c>
    </row>
    <row r="1002" spans="1:1" x14ac:dyDescent="0.2">
      <c r="A1002" s="2">
        <v>-3.6653975942225898</v>
      </c>
    </row>
    <row r="1003" spans="1:1" x14ac:dyDescent="0.2">
      <c r="A1003" s="2">
        <v>0.48892420722955998</v>
      </c>
    </row>
    <row r="1004" spans="1:1" x14ac:dyDescent="0.2">
      <c r="A1004" s="2">
        <v>1.2060582384904901</v>
      </c>
    </row>
    <row r="1005" spans="1:1" x14ac:dyDescent="0.2">
      <c r="A1005" s="2">
        <v>-1.3957839606382301</v>
      </c>
    </row>
    <row r="1006" spans="1:1" x14ac:dyDescent="0.2">
      <c r="A1006" s="2">
        <v>-1.7888334925068401</v>
      </c>
    </row>
    <row r="1007" spans="1:1" x14ac:dyDescent="0.2">
      <c r="A1007" s="2">
        <v>0.68236386610338295</v>
      </c>
    </row>
    <row r="1008" spans="1:1" x14ac:dyDescent="0.2">
      <c r="A1008" s="2">
        <v>0.79570308424567904</v>
      </c>
    </row>
    <row r="1009" spans="1:1" x14ac:dyDescent="0.2">
      <c r="A1009" s="2">
        <v>-0.29353037778241398</v>
      </c>
    </row>
    <row r="1010" spans="1:1" x14ac:dyDescent="0.2">
      <c r="A1010" s="2">
        <v>1.4116961606959499</v>
      </c>
    </row>
    <row r="1011" spans="1:1" x14ac:dyDescent="0.2">
      <c r="A1011" s="2">
        <v>1.3870663995691801</v>
      </c>
    </row>
    <row r="1012" spans="1:1" x14ac:dyDescent="0.2">
      <c r="A1012" s="2">
        <v>1.4584684324246399E-2</v>
      </c>
    </row>
    <row r="1013" spans="1:1" x14ac:dyDescent="0.2">
      <c r="A1013" s="2">
        <v>-0.94474553915223203</v>
      </c>
    </row>
    <row r="1014" spans="1:1" x14ac:dyDescent="0.2">
      <c r="A1014" s="2">
        <v>2.37495435545341</v>
      </c>
    </row>
    <row r="1015" spans="1:1" x14ac:dyDescent="0.2">
      <c r="A1015" s="2">
        <v>0.213532841407851</v>
      </c>
    </row>
    <row r="1016" spans="1:1" x14ac:dyDescent="0.2">
      <c r="A1016" s="2">
        <v>0.42183362470233399</v>
      </c>
    </row>
    <row r="1017" spans="1:1" x14ac:dyDescent="0.2">
      <c r="A1017" s="2">
        <v>0.14624813917247201</v>
      </c>
    </row>
    <row r="1018" spans="1:1" x14ac:dyDescent="0.2">
      <c r="A1018" s="2">
        <v>0.27310141275655098</v>
      </c>
    </row>
    <row r="1019" spans="1:1" x14ac:dyDescent="0.2">
      <c r="A1019" s="2">
        <v>-2.40999235015033</v>
      </c>
    </row>
    <row r="1020" spans="1:1" x14ac:dyDescent="0.2">
      <c r="A1020" s="2">
        <v>2.3155851029197998</v>
      </c>
    </row>
    <row r="1021" spans="1:1" x14ac:dyDescent="0.2">
      <c r="A1021" s="2">
        <v>-4.1230670230390301</v>
      </c>
    </row>
    <row r="1022" spans="1:1" x14ac:dyDescent="0.2">
      <c r="A1022" s="2">
        <v>-3.0261117799234798</v>
      </c>
    </row>
    <row r="1023" spans="1:1" x14ac:dyDescent="0.2">
      <c r="A1023" s="2">
        <v>-0.92148471572602997</v>
      </c>
    </row>
    <row r="1024" spans="1:1" x14ac:dyDescent="0.2">
      <c r="A1024" s="2">
        <v>-1.83182153743302</v>
      </c>
    </row>
    <row r="1025" spans="1:1" x14ac:dyDescent="0.2">
      <c r="A1025" s="2">
        <v>0.80325904074669097</v>
      </c>
    </row>
    <row r="1026" spans="1:1" x14ac:dyDescent="0.2">
      <c r="A1026" s="2">
        <v>-0.253897611109827</v>
      </c>
    </row>
    <row r="1027" spans="1:1" x14ac:dyDescent="0.2">
      <c r="A1027" s="2">
        <v>1.1318927960298999</v>
      </c>
    </row>
    <row r="1028" spans="1:1" x14ac:dyDescent="0.2">
      <c r="A1028" s="2">
        <v>2.9271987948301001</v>
      </c>
    </row>
    <row r="1029" spans="1:1" x14ac:dyDescent="0.2">
      <c r="A1029" s="2">
        <v>-0.60644709621974602</v>
      </c>
    </row>
    <row r="1030" spans="1:1" x14ac:dyDescent="0.2">
      <c r="A1030" s="2">
        <v>3.4059406959865E-2</v>
      </c>
    </row>
    <row r="1031" spans="1:1" x14ac:dyDescent="0.2">
      <c r="A1031" s="2">
        <v>-0.2303817874354</v>
      </c>
    </row>
    <row r="1032" spans="1:1" x14ac:dyDescent="0.2">
      <c r="A1032" s="2">
        <v>-1.47265889199593</v>
      </c>
    </row>
    <row r="1033" spans="1:1" x14ac:dyDescent="0.2">
      <c r="A1033" s="2">
        <v>2.4622130238929598</v>
      </c>
    </row>
    <row r="1034" spans="1:1" x14ac:dyDescent="0.2">
      <c r="A1034" s="2">
        <v>0.16032786363527399</v>
      </c>
    </row>
    <row r="1035" spans="1:1" x14ac:dyDescent="0.2">
      <c r="A1035" s="2">
        <v>8.2601738999223906E-2</v>
      </c>
    </row>
    <row r="1036" spans="1:1" x14ac:dyDescent="0.2">
      <c r="A1036" s="2">
        <v>1.6007557466496201</v>
      </c>
    </row>
    <row r="1037" spans="1:1" x14ac:dyDescent="0.2">
      <c r="A1037" s="2">
        <v>1.1618376016307199</v>
      </c>
    </row>
    <row r="1038" spans="1:1" x14ac:dyDescent="0.2">
      <c r="A1038" s="2">
        <v>0.96286863150770996</v>
      </c>
    </row>
    <row r="1039" spans="1:1" x14ac:dyDescent="0.2">
      <c r="A1039" s="2">
        <v>-0.46974149697428702</v>
      </c>
    </row>
    <row r="1040" spans="1:1" x14ac:dyDescent="0.2">
      <c r="A1040" s="2">
        <v>-0.93313119245869303</v>
      </c>
    </row>
    <row r="1041" spans="1:1" x14ac:dyDescent="0.2">
      <c r="A1041" s="2">
        <v>1.6411844158595901</v>
      </c>
    </row>
    <row r="1042" spans="1:1" x14ac:dyDescent="0.2">
      <c r="A1042" s="2">
        <v>9.4970010193779902E-2</v>
      </c>
    </row>
    <row r="1043" spans="1:1" x14ac:dyDescent="0.2">
      <c r="A1043" s="2">
        <v>0.69312937395186502</v>
      </c>
    </row>
    <row r="1044" spans="1:1" x14ac:dyDescent="0.2">
      <c r="A1044" s="2">
        <v>0.61026409365111001</v>
      </c>
    </row>
    <row r="1045" spans="1:1" x14ac:dyDescent="0.2">
      <c r="A1045" s="2">
        <v>-0.50944982703139097</v>
      </c>
    </row>
    <row r="1046" spans="1:1" x14ac:dyDescent="0.2">
      <c r="A1046" s="2">
        <v>-1.46183691590552</v>
      </c>
    </row>
    <row r="1047" spans="1:1" x14ac:dyDescent="0.2">
      <c r="A1047" s="2">
        <v>-0.835449689689438</v>
      </c>
    </row>
    <row r="1048" spans="1:1" x14ac:dyDescent="0.2">
      <c r="A1048" s="2">
        <v>-2.51671667609024</v>
      </c>
    </row>
    <row r="1049" spans="1:1" x14ac:dyDescent="0.2">
      <c r="A1049" s="2">
        <v>2.4183443033825198</v>
      </c>
    </row>
    <row r="1050" spans="1:1" x14ac:dyDescent="0.2">
      <c r="A1050" s="2">
        <v>-1.23964440719989</v>
      </c>
    </row>
    <row r="1051" spans="1:1" x14ac:dyDescent="0.2">
      <c r="A1051" s="2">
        <v>0.66768707807025995</v>
      </c>
    </row>
    <row r="1052" spans="1:1" x14ac:dyDescent="0.2">
      <c r="A1052" s="2">
        <v>0.94988089404528897</v>
      </c>
    </row>
    <row r="1053" spans="1:1" x14ac:dyDescent="0.2">
      <c r="A1053" s="2">
        <v>1.5000592871927001</v>
      </c>
    </row>
    <row r="1054" spans="1:1" x14ac:dyDescent="0.2">
      <c r="A1054" s="2">
        <v>4.1274125546778402</v>
      </c>
    </row>
    <row r="1055" spans="1:1" x14ac:dyDescent="0.2">
      <c r="A1055" s="2">
        <v>2.4675078081578801</v>
      </c>
    </row>
    <row r="1056" spans="1:1" x14ac:dyDescent="0.2">
      <c r="A1056" s="2">
        <v>0.30414191229981302</v>
      </c>
    </row>
    <row r="1057" spans="1:1" x14ac:dyDescent="0.2">
      <c r="A1057" s="2">
        <v>-0.47269110750405802</v>
      </c>
    </row>
    <row r="1058" spans="1:1" x14ac:dyDescent="0.2">
      <c r="A1058" s="2">
        <v>-0.29925696285474801</v>
      </c>
    </row>
    <row r="1059" spans="1:1" x14ac:dyDescent="0.2">
      <c r="A1059" s="2">
        <v>0.451415846400818</v>
      </c>
    </row>
    <row r="1060" spans="1:1" x14ac:dyDescent="0.2">
      <c r="A1060" s="2">
        <v>3.1929718831453502</v>
      </c>
    </row>
    <row r="1061" spans="1:1" x14ac:dyDescent="0.2">
      <c r="A1061" s="2">
        <v>-0.61295752658385005</v>
      </c>
    </row>
    <row r="1062" spans="1:1" x14ac:dyDescent="0.2">
      <c r="A1062" s="2">
        <v>0.194138279081288</v>
      </c>
    </row>
    <row r="1063" spans="1:1" x14ac:dyDescent="0.2">
      <c r="A1063" s="2">
        <v>1.3612639760120999</v>
      </c>
    </row>
    <row r="1064" spans="1:1" x14ac:dyDescent="0.2">
      <c r="A1064" s="2">
        <v>0.377504132838685</v>
      </c>
    </row>
    <row r="1065" spans="1:1" x14ac:dyDescent="0.2">
      <c r="A1065" s="2">
        <v>2.2916997248594999</v>
      </c>
    </row>
    <row r="1066" spans="1:1" x14ac:dyDescent="0.2">
      <c r="A1066" s="2">
        <v>-2.1254259144479599</v>
      </c>
    </row>
    <row r="1067" spans="1:1" x14ac:dyDescent="0.2">
      <c r="A1067" s="2">
        <v>-0.52834138632591199</v>
      </c>
    </row>
    <row r="1068" spans="1:1" x14ac:dyDescent="0.2">
      <c r="A1068" s="2">
        <v>2.30011443477605</v>
      </c>
    </row>
    <row r="1069" spans="1:1" x14ac:dyDescent="0.2">
      <c r="A1069" s="2">
        <v>-0.31945229306860501</v>
      </c>
    </row>
    <row r="1070" spans="1:1" x14ac:dyDescent="0.2">
      <c r="A1070" s="2">
        <v>-2.1169656797189602</v>
      </c>
    </row>
    <row r="1071" spans="1:1" x14ac:dyDescent="0.2">
      <c r="A1071" s="2">
        <v>-3.5248004341191899</v>
      </c>
    </row>
    <row r="1072" spans="1:1" x14ac:dyDescent="0.2">
      <c r="A1072" s="2">
        <v>0.53590982833796896</v>
      </c>
    </row>
    <row r="1073" spans="1:1" x14ac:dyDescent="0.2">
      <c r="A1073" s="2">
        <v>-0.98334625328721204</v>
      </c>
    </row>
    <row r="1074" spans="1:1" x14ac:dyDescent="0.2">
      <c r="A1074" s="2">
        <v>3.0910846237593198E-3</v>
      </c>
    </row>
    <row r="1075" spans="1:1" x14ac:dyDescent="0.2">
      <c r="A1075" s="2">
        <v>-0.57621723418416404</v>
      </c>
    </row>
    <row r="1076" spans="1:1" x14ac:dyDescent="0.2">
      <c r="A1076" s="2">
        <v>1.2019238125609499</v>
      </c>
    </row>
    <row r="1077" spans="1:1" x14ac:dyDescent="0.2">
      <c r="A1077" s="2">
        <v>1.5241010390398</v>
      </c>
    </row>
    <row r="1078" spans="1:1" x14ac:dyDescent="0.2">
      <c r="A1078" s="2">
        <v>-0.25359727712746</v>
      </c>
    </row>
    <row r="1079" spans="1:1" x14ac:dyDescent="0.2">
      <c r="A1079" s="2">
        <v>1.28334828292783</v>
      </c>
    </row>
    <row r="1080" spans="1:1" x14ac:dyDescent="0.2">
      <c r="A1080" s="2">
        <v>0.85593339492000897</v>
      </c>
    </row>
    <row r="1081" spans="1:1" x14ac:dyDescent="0.2">
      <c r="A1081" s="2">
        <v>-1.2358743672718699</v>
      </c>
    </row>
    <row r="1082" spans="1:1" x14ac:dyDescent="0.2">
      <c r="A1082" s="2">
        <v>-0.118829609010442</v>
      </c>
    </row>
    <row r="1083" spans="1:1" x14ac:dyDescent="0.2">
      <c r="A1083" s="2">
        <v>0.89422584813869699</v>
      </c>
    </row>
    <row r="1084" spans="1:1" x14ac:dyDescent="0.2">
      <c r="A1084" s="2">
        <v>0.113329939580477</v>
      </c>
    </row>
    <row r="1085" spans="1:1" x14ac:dyDescent="0.2">
      <c r="A1085" s="2">
        <v>-2.2743270028146299</v>
      </c>
    </row>
    <row r="1086" spans="1:1" x14ac:dyDescent="0.2">
      <c r="A1086" s="2">
        <v>7.4198940542127903E-3</v>
      </c>
    </row>
    <row r="1087" spans="1:1" x14ac:dyDescent="0.2">
      <c r="A1087" s="2">
        <v>0.89396034119090995</v>
      </c>
    </row>
    <row r="1088" spans="1:1" x14ac:dyDescent="0.2">
      <c r="A1088" s="2">
        <v>-1.61389839558041</v>
      </c>
    </row>
    <row r="1089" spans="1:1" x14ac:dyDescent="0.2">
      <c r="A1089" s="2">
        <v>-1.1788448419209401</v>
      </c>
    </row>
    <row r="1090" spans="1:1" x14ac:dyDescent="0.2">
      <c r="A1090" s="2">
        <v>-0.962481718385648</v>
      </c>
    </row>
    <row r="1091" spans="1:1" x14ac:dyDescent="0.2">
      <c r="A1091" s="2">
        <v>0.205395225214899</v>
      </c>
    </row>
    <row r="1092" spans="1:1" x14ac:dyDescent="0.2">
      <c r="A1092" s="2">
        <v>0.85847348408537805</v>
      </c>
    </row>
    <row r="1093" spans="1:1" x14ac:dyDescent="0.2">
      <c r="A1093" s="2">
        <v>-4.1446045675908696</v>
      </c>
    </row>
    <row r="1094" spans="1:1" x14ac:dyDescent="0.2">
      <c r="A1094" s="2">
        <v>2.4306913358063098</v>
      </c>
    </row>
    <row r="1095" spans="1:1" x14ac:dyDescent="0.2">
      <c r="A1095" s="2">
        <v>-1.93415230421634</v>
      </c>
    </row>
    <row r="1096" spans="1:1" x14ac:dyDescent="0.2">
      <c r="A1096" s="2">
        <v>-0.41723935918576499</v>
      </c>
    </row>
    <row r="1097" spans="1:1" x14ac:dyDescent="0.2">
      <c r="A1097" s="2">
        <v>-4.1095459137558601</v>
      </c>
    </row>
    <row r="1098" spans="1:1" x14ac:dyDescent="0.2">
      <c r="A1098" s="2">
        <v>-1.05396608138199E-2</v>
      </c>
    </row>
    <row r="1099" spans="1:1" x14ac:dyDescent="0.2">
      <c r="A1099" s="2">
        <v>-2.1496940420821802</v>
      </c>
    </row>
    <row r="1100" spans="1:1" x14ac:dyDescent="0.2">
      <c r="A1100" s="2">
        <v>1.3497332392944601</v>
      </c>
    </row>
    <row r="1101" spans="1:1" x14ac:dyDescent="0.2">
      <c r="A1101" s="2">
        <v>-0.24337417782856499</v>
      </c>
    </row>
    <row r="1102" spans="1:1" x14ac:dyDescent="0.2">
      <c r="A1102" s="2">
        <v>1.4120528403572401</v>
      </c>
    </row>
    <row r="1103" spans="1:1" x14ac:dyDescent="0.2">
      <c r="A1103" s="2">
        <v>1.49579106382</v>
      </c>
    </row>
    <row r="1104" spans="1:1" x14ac:dyDescent="0.2">
      <c r="A1104" s="2">
        <v>-2.6582987608591102</v>
      </c>
    </row>
    <row r="1105" spans="1:1" x14ac:dyDescent="0.2">
      <c r="A1105" s="2">
        <v>-0.67416792361521805</v>
      </c>
    </row>
    <row r="1106" spans="1:1" x14ac:dyDescent="0.2">
      <c r="A1106" s="2">
        <v>0.43888196559398601</v>
      </c>
    </row>
    <row r="1107" spans="1:1" x14ac:dyDescent="0.2">
      <c r="A1107" s="2">
        <v>6.9834737469766095E-2</v>
      </c>
    </row>
    <row r="1108" spans="1:1" x14ac:dyDescent="0.2">
      <c r="A1108" s="2">
        <v>0.355359672118161</v>
      </c>
    </row>
    <row r="1109" spans="1:1" x14ac:dyDescent="0.2">
      <c r="A1109" s="2">
        <v>1.47978661946585</v>
      </c>
    </row>
    <row r="1110" spans="1:1" x14ac:dyDescent="0.2">
      <c r="A1110" s="2">
        <v>-0.15028782778433</v>
      </c>
    </row>
    <row r="1111" spans="1:1" x14ac:dyDescent="0.2">
      <c r="A1111" s="2">
        <v>-4.0188131072774498</v>
      </c>
    </row>
    <row r="1112" spans="1:1" x14ac:dyDescent="0.2">
      <c r="A1112" s="2">
        <v>3.0820662822461302</v>
      </c>
    </row>
    <row r="1113" spans="1:1" x14ac:dyDescent="0.2">
      <c r="A1113" s="2">
        <v>-2.6732823500671001</v>
      </c>
    </row>
    <row r="1114" spans="1:1" x14ac:dyDescent="0.2">
      <c r="A1114" s="2">
        <v>0.16574016918769</v>
      </c>
    </row>
    <row r="1115" spans="1:1" x14ac:dyDescent="0.2">
      <c r="A1115" s="2">
        <v>-1.23877677555879</v>
      </c>
    </row>
    <row r="1116" spans="1:1" x14ac:dyDescent="0.2">
      <c r="A1116" s="2">
        <v>1.1771296082839</v>
      </c>
    </row>
    <row r="1117" spans="1:1" x14ac:dyDescent="0.2">
      <c r="A1117" s="2">
        <v>-0.499863922004674</v>
      </c>
    </row>
    <row r="1118" spans="1:1" x14ac:dyDescent="0.2">
      <c r="A1118" s="2">
        <v>4.7000106255918599</v>
      </c>
    </row>
    <row r="1119" spans="1:1" x14ac:dyDescent="0.2">
      <c r="A1119" s="2">
        <v>2.1810983134257902</v>
      </c>
    </row>
    <row r="1120" spans="1:1" x14ac:dyDescent="0.2">
      <c r="A1120" s="2">
        <v>-4.7403321989841103E-3</v>
      </c>
    </row>
    <row r="1121" spans="1:1" x14ac:dyDescent="0.2">
      <c r="A1121" s="2">
        <v>1.1299241128769799</v>
      </c>
    </row>
    <row r="1122" spans="1:1" x14ac:dyDescent="0.2">
      <c r="A1122" s="2">
        <v>1.7247656286022599</v>
      </c>
    </row>
    <row r="1123" spans="1:1" x14ac:dyDescent="0.2">
      <c r="A1123" s="2">
        <v>1.5217572208937</v>
      </c>
    </row>
    <row r="1124" spans="1:1" x14ac:dyDescent="0.2">
      <c r="A1124" s="2">
        <v>9.1752593521537404E-2</v>
      </c>
    </row>
    <row r="1125" spans="1:1" x14ac:dyDescent="0.2">
      <c r="A1125" s="2">
        <v>-0.46358688418083899</v>
      </c>
    </row>
    <row r="1126" spans="1:1" x14ac:dyDescent="0.2">
      <c r="A1126" s="2">
        <v>-0.41473888554800997</v>
      </c>
    </row>
    <row r="1127" spans="1:1" x14ac:dyDescent="0.2">
      <c r="A1127" s="2">
        <v>-4.2318628825684801</v>
      </c>
    </row>
    <row r="1128" spans="1:1" x14ac:dyDescent="0.2">
      <c r="A1128" s="2">
        <v>-4.9522728580042896</v>
      </c>
    </row>
    <row r="1129" spans="1:1" x14ac:dyDescent="0.2">
      <c r="A1129" s="2">
        <v>-2.7384518730096801</v>
      </c>
    </row>
    <row r="1130" spans="1:1" x14ac:dyDescent="0.2">
      <c r="A1130" s="2">
        <v>5.1912846949849101E-2</v>
      </c>
    </row>
    <row r="1131" spans="1:1" x14ac:dyDescent="0.2">
      <c r="A1131" s="2">
        <v>1.4259364432871</v>
      </c>
    </row>
    <row r="1132" spans="1:1" x14ac:dyDescent="0.2">
      <c r="A1132" s="2">
        <v>2.65292053774004</v>
      </c>
    </row>
    <row r="1133" spans="1:1" x14ac:dyDescent="0.2">
      <c r="A1133" s="2">
        <v>-3.3985524673518799</v>
      </c>
    </row>
    <row r="1134" spans="1:1" x14ac:dyDescent="0.2">
      <c r="A1134" s="2">
        <v>1.1279379884084799</v>
      </c>
    </row>
    <row r="1135" spans="1:1" x14ac:dyDescent="0.2">
      <c r="A1135" s="2">
        <v>-3.07405897753365</v>
      </c>
    </row>
    <row r="1136" spans="1:1" x14ac:dyDescent="0.2">
      <c r="A1136" s="2">
        <v>0.99937998484119706</v>
      </c>
    </row>
    <row r="1137" spans="1:1" x14ac:dyDescent="0.2">
      <c r="A1137" s="2">
        <v>-5.5636819559310199E-2</v>
      </c>
    </row>
    <row r="1138" spans="1:1" x14ac:dyDescent="0.2">
      <c r="A1138" s="2">
        <v>-1.5346622150514999</v>
      </c>
    </row>
    <row r="1139" spans="1:1" x14ac:dyDescent="0.2">
      <c r="A1139" s="2">
        <v>-0.25800480592994302</v>
      </c>
    </row>
    <row r="1140" spans="1:1" x14ac:dyDescent="0.2">
      <c r="A1140" s="2">
        <v>-1.3487401800780701</v>
      </c>
    </row>
    <row r="1141" spans="1:1" x14ac:dyDescent="0.2">
      <c r="A1141" s="2">
        <v>-1.8609190376512199</v>
      </c>
    </row>
    <row r="1142" spans="1:1" x14ac:dyDescent="0.2">
      <c r="A1142" s="2">
        <v>-1.2885953341244101</v>
      </c>
    </row>
    <row r="1143" spans="1:1" x14ac:dyDescent="0.2">
      <c r="A1143" s="2">
        <v>-2.2191836342222299E-3</v>
      </c>
    </row>
    <row r="1144" spans="1:1" x14ac:dyDescent="0.2">
      <c r="A1144" s="2">
        <v>-0.56251857978042696</v>
      </c>
    </row>
    <row r="1145" spans="1:1" x14ac:dyDescent="0.2">
      <c r="A1145" s="2">
        <v>1.25896795324522</v>
      </c>
    </row>
    <row r="1146" spans="1:1" x14ac:dyDescent="0.2">
      <c r="A1146" s="2">
        <v>2.5360048698980902</v>
      </c>
    </row>
    <row r="1147" spans="1:1" x14ac:dyDescent="0.2">
      <c r="A1147" s="2">
        <v>-5.6769773628233802</v>
      </c>
    </row>
    <row r="1148" spans="1:1" x14ac:dyDescent="0.2">
      <c r="A1148" s="2">
        <v>0.36856604654272301</v>
      </c>
    </row>
    <row r="1149" spans="1:1" x14ac:dyDescent="0.2">
      <c r="A1149" s="2">
        <v>-4.4852053763891497</v>
      </c>
    </row>
    <row r="1150" spans="1:1" x14ac:dyDescent="0.2">
      <c r="A1150" s="2">
        <v>-0.38573488950552698</v>
      </c>
    </row>
    <row r="1151" spans="1:1" x14ac:dyDescent="0.2">
      <c r="A1151" s="2">
        <v>-3.46799186464589</v>
      </c>
    </row>
    <row r="1152" spans="1:1" x14ac:dyDescent="0.2">
      <c r="A1152" s="2">
        <v>-0.53136558133664102</v>
      </c>
    </row>
    <row r="1153" spans="1:1" x14ac:dyDescent="0.2">
      <c r="A1153" s="2">
        <v>1.0474837719605501</v>
      </c>
    </row>
    <row r="1154" spans="1:1" x14ac:dyDescent="0.2">
      <c r="A1154" s="2">
        <v>-6.3738857391063899</v>
      </c>
    </row>
    <row r="1155" spans="1:1" x14ac:dyDescent="0.2">
      <c r="A1155" s="2">
        <v>2.8607114580342E-2</v>
      </c>
    </row>
    <row r="1156" spans="1:1" x14ac:dyDescent="0.2">
      <c r="A1156" s="2">
        <v>0.19535054370274599</v>
      </c>
    </row>
    <row r="1157" spans="1:1" x14ac:dyDescent="0.2">
      <c r="A1157" s="2">
        <v>-0.362125369433966</v>
      </c>
    </row>
    <row r="1158" spans="1:1" x14ac:dyDescent="0.2">
      <c r="A1158" s="2">
        <v>1.6382870376874501</v>
      </c>
    </row>
    <row r="1159" spans="1:1" x14ac:dyDescent="0.2">
      <c r="A1159" s="2">
        <v>-0.200055114080185</v>
      </c>
    </row>
    <row r="1160" spans="1:1" x14ac:dyDescent="0.2">
      <c r="A1160" s="2">
        <v>-1.3359792678340701</v>
      </c>
    </row>
    <row r="1161" spans="1:1" x14ac:dyDescent="0.2">
      <c r="A1161" s="2">
        <v>-0.27599199501767402</v>
      </c>
    </row>
    <row r="1162" spans="1:1" x14ac:dyDescent="0.2">
      <c r="A1162" s="2">
        <v>-0.33070941873298698</v>
      </c>
    </row>
    <row r="1163" spans="1:1" x14ac:dyDescent="0.2">
      <c r="A1163" s="2">
        <v>1.48531618131862</v>
      </c>
    </row>
    <row r="1164" spans="1:1" x14ac:dyDescent="0.2">
      <c r="A1164" s="2">
        <v>-2.3110662789247498</v>
      </c>
    </row>
    <row r="1165" spans="1:1" x14ac:dyDescent="0.2">
      <c r="A1165" s="2">
        <v>1.25133873708862</v>
      </c>
    </row>
    <row r="1166" spans="1:1" x14ac:dyDescent="0.2">
      <c r="A1166" s="2">
        <v>-1.1276422671435999</v>
      </c>
    </row>
    <row r="1167" spans="1:1" x14ac:dyDescent="0.2">
      <c r="A1167" s="2">
        <v>-0.203823087373458</v>
      </c>
    </row>
    <row r="1168" spans="1:1" x14ac:dyDescent="0.2">
      <c r="A1168" s="2">
        <v>3.0731284785487198</v>
      </c>
    </row>
    <row r="1169" spans="1:1" x14ac:dyDescent="0.2">
      <c r="A1169" s="2">
        <v>-0.467209012464263</v>
      </c>
    </row>
    <row r="1170" spans="1:1" x14ac:dyDescent="0.2">
      <c r="A1170" s="2">
        <v>0.88780661227231705</v>
      </c>
    </row>
    <row r="1171" spans="1:1" x14ac:dyDescent="0.2">
      <c r="A1171" s="2">
        <v>-0.66692079718891495</v>
      </c>
    </row>
    <row r="1172" spans="1:1" x14ac:dyDescent="0.2">
      <c r="A1172" s="2">
        <v>2.4590487860487098</v>
      </c>
    </row>
    <row r="1173" spans="1:1" x14ac:dyDescent="0.2">
      <c r="A1173" s="2">
        <v>-2.96878007399346</v>
      </c>
    </row>
    <row r="1174" spans="1:1" x14ac:dyDescent="0.2">
      <c r="A1174" s="2">
        <v>0.22114156201313301</v>
      </c>
    </row>
    <row r="1175" spans="1:1" x14ac:dyDescent="0.2">
      <c r="A1175" s="2">
        <v>3.0641768904047799</v>
      </c>
    </row>
    <row r="1176" spans="1:1" x14ac:dyDescent="0.2">
      <c r="A1176" s="2">
        <v>-1.23244997994848</v>
      </c>
    </row>
    <row r="1177" spans="1:1" x14ac:dyDescent="0.2">
      <c r="A1177" s="2">
        <v>-0.299053944211498</v>
      </c>
    </row>
    <row r="1178" spans="1:1" x14ac:dyDescent="0.2">
      <c r="A1178" s="2">
        <v>1.6324205065310999</v>
      </c>
    </row>
    <row r="1179" spans="1:1" x14ac:dyDescent="0.2">
      <c r="A1179" s="2">
        <v>-2.91339722114046</v>
      </c>
    </row>
    <row r="1180" spans="1:1" x14ac:dyDescent="0.2">
      <c r="A1180" s="2">
        <v>-1.46016312903459</v>
      </c>
    </row>
    <row r="1181" spans="1:1" x14ac:dyDescent="0.2">
      <c r="A1181" s="2">
        <v>8.4297274954585902E-2</v>
      </c>
    </row>
    <row r="1182" spans="1:1" x14ac:dyDescent="0.2">
      <c r="A1182" s="2">
        <v>-2.08712389258771</v>
      </c>
    </row>
    <row r="1183" spans="1:1" x14ac:dyDescent="0.2">
      <c r="A1183" s="2">
        <v>7.2184413137674999E-2</v>
      </c>
    </row>
    <row r="1184" spans="1:1" x14ac:dyDescent="0.2">
      <c r="A1184" s="2">
        <v>-0.15209924877772699</v>
      </c>
    </row>
    <row r="1185" spans="1:1" x14ac:dyDescent="0.2">
      <c r="A1185" s="2">
        <v>-0.59491387365634196</v>
      </c>
    </row>
    <row r="1186" spans="1:1" x14ac:dyDescent="0.2">
      <c r="A1186" s="2">
        <v>-2.5606204916490398</v>
      </c>
    </row>
    <row r="1187" spans="1:1" x14ac:dyDescent="0.2">
      <c r="A1187" s="2">
        <v>1.0582532258231401</v>
      </c>
    </row>
    <row r="1188" spans="1:1" x14ac:dyDescent="0.2">
      <c r="A1188" s="2">
        <v>-1.11768043367239</v>
      </c>
    </row>
    <row r="1189" spans="1:1" x14ac:dyDescent="0.2">
      <c r="A1189" s="2">
        <v>7.6623370201474097E-2</v>
      </c>
    </row>
    <row r="1190" spans="1:1" x14ac:dyDescent="0.2">
      <c r="A1190" s="2">
        <v>-1.09786622079431</v>
      </c>
    </row>
    <row r="1191" spans="1:1" x14ac:dyDescent="0.2">
      <c r="A1191" s="2">
        <v>-9.6512636377649993E-2</v>
      </c>
    </row>
    <row r="1192" spans="1:1" x14ac:dyDescent="0.2">
      <c r="A1192" s="2">
        <v>1.5690762124625399</v>
      </c>
    </row>
    <row r="1193" spans="1:1" x14ac:dyDescent="0.2">
      <c r="A1193" s="2">
        <v>-2.7834340623531801</v>
      </c>
    </row>
    <row r="1194" spans="1:1" x14ac:dyDescent="0.2">
      <c r="A1194" s="2">
        <v>0.45862228625956503</v>
      </c>
    </row>
    <row r="1195" spans="1:1" x14ac:dyDescent="0.2">
      <c r="A1195" s="2">
        <v>3.0838552543301998</v>
      </c>
    </row>
    <row r="1196" spans="1:1" x14ac:dyDescent="0.2">
      <c r="A1196" s="2">
        <v>-0.49438066501289402</v>
      </c>
    </row>
    <row r="1197" spans="1:1" x14ac:dyDescent="0.2">
      <c r="A1197" s="2">
        <v>0.276267680024678</v>
      </c>
    </row>
    <row r="1198" spans="1:1" x14ac:dyDescent="0.2">
      <c r="A1198" s="2">
        <v>-0.84666839244879699</v>
      </c>
    </row>
    <row r="1199" spans="1:1" x14ac:dyDescent="0.2">
      <c r="A1199" s="2">
        <v>-1.1167282776076</v>
      </c>
    </row>
    <row r="1200" spans="1:1" x14ac:dyDescent="0.2">
      <c r="A1200" s="2">
        <v>1.40709216552358</v>
      </c>
    </row>
    <row r="1201" spans="1:1" x14ac:dyDescent="0.2">
      <c r="A1201" s="2">
        <v>-0.400146111153527</v>
      </c>
    </row>
    <row r="1202" spans="1:1" x14ac:dyDescent="0.2">
      <c r="A1202" s="2">
        <v>3.2748749884045898</v>
      </c>
    </row>
    <row r="1203" spans="1:1" x14ac:dyDescent="0.2">
      <c r="A1203" s="2">
        <v>-0.25024517389206302</v>
      </c>
    </row>
    <row r="1204" spans="1:1" x14ac:dyDescent="0.2">
      <c r="A1204" s="2">
        <v>1.24714301764561</v>
      </c>
    </row>
    <row r="1205" spans="1:1" x14ac:dyDescent="0.2">
      <c r="A1205" s="2">
        <v>0.47742099542495697</v>
      </c>
    </row>
    <row r="1206" spans="1:1" x14ac:dyDescent="0.2">
      <c r="A1206" s="2">
        <v>-0.60209024870690597</v>
      </c>
    </row>
    <row r="1207" spans="1:1" x14ac:dyDescent="0.2">
      <c r="A1207" s="2">
        <v>-1.09511908201682</v>
      </c>
    </row>
    <row r="1208" spans="1:1" x14ac:dyDescent="0.2">
      <c r="A1208" s="2">
        <v>-5.6120516915773598E-2</v>
      </c>
    </row>
    <row r="1209" spans="1:1" x14ac:dyDescent="0.2">
      <c r="A1209" s="2">
        <v>1.59928813699928</v>
      </c>
    </row>
    <row r="1210" spans="1:1" x14ac:dyDescent="0.2">
      <c r="A1210" s="2">
        <v>1.19719713363974</v>
      </c>
    </row>
    <row r="1211" spans="1:1" x14ac:dyDescent="0.2">
      <c r="A1211" s="2">
        <v>-0.14395553107502701</v>
      </c>
    </row>
    <row r="1212" spans="1:1" x14ac:dyDescent="0.2">
      <c r="A1212" s="2">
        <v>0.92142796129208304</v>
      </c>
    </row>
    <row r="1213" spans="1:1" x14ac:dyDescent="0.2">
      <c r="A1213" s="2">
        <v>-0.204180024653148</v>
      </c>
    </row>
    <row r="1214" spans="1:1" x14ac:dyDescent="0.2">
      <c r="A1214" s="2">
        <v>2.30442383239469</v>
      </c>
    </row>
    <row r="1215" spans="1:1" x14ac:dyDescent="0.2">
      <c r="A1215" s="2">
        <v>0.219684846703497</v>
      </c>
    </row>
    <row r="1216" spans="1:1" x14ac:dyDescent="0.2">
      <c r="A1216" s="2">
        <v>-0.76342684698859398</v>
      </c>
    </row>
    <row r="1217" spans="1:1" x14ac:dyDescent="0.2">
      <c r="A1217" s="2">
        <v>-0.32167259602520598</v>
      </c>
    </row>
    <row r="1218" spans="1:1" x14ac:dyDescent="0.2">
      <c r="A1218" s="2">
        <v>-2.25547453970638E-2</v>
      </c>
    </row>
    <row r="1219" spans="1:1" x14ac:dyDescent="0.2">
      <c r="A1219" s="2">
        <v>-0.78373291744237905</v>
      </c>
    </row>
    <row r="1220" spans="1:1" x14ac:dyDescent="0.2">
      <c r="A1220" s="2">
        <v>1.59378926409855</v>
      </c>
    </row>
    <row r="1221" spans="1:1" x14ac:dyDescent="0.2">
      <c r="A1221" s="2">
        <v>1.1566102478333899</v>
      </c>
    </row>
    <row r="1222" spans="1:1" x14ac:dyDescent="0.2">
      <c r="A1222" s="2">
        <v>1.8604815583196599</v>
      </c>
    </row>
    <row r="1223" spans="1:1" x14ac:dyDescent="0.2">
      <c r="A1223" s="2">
        <v>1.5439359240611099</v>
      </c>
    </row>
    <row r="1224" spans="1:1" x14ac:dyDescent="0.2">
      <c r="A1224" s="2">
        <v>-0.42021117702972499</v>
      </c>
    </row>
    <row r="1225" spans="1:1" x14ac:dyDescent="0.2">
      <c r="A1225" s="2">
        <v>1.30104924172429</v>
      </c>
    </row>
    <row r="1226" spans="1:1" x14ac:dyDescent="0.2">
      <c r="A1226" s="2">
        <v>-0.70925496265117904</v>
      </c>
    </row>
    <row r="1227" spans="1:1" x14ac:dyDescent="0.2">
      <c r="A1227" s="2">
        <v>-0.37622429109584499</v>
      </c>
    </row>
    <row r="1228" spans="1:1" x14ac:dyDescent="0.2">
      <c r="A1228" s="2">
        <v>-0.99354494140885197</v>
      </c>
    </row>
    <row r="1229" spans="1:1" x14ac:dyDescent="0.2">
      <c r="A1229" s="2">
        <v>-0.50289177286812103</v>
      </c>
    </row>
    <row r="1230" spans="1:1" x14ac:dyDescent="0.2">
      <c r="A1230" s="2">
        <v>-0.41679949212412598</v>
      </c>
    </row>
    <row r="1231" spans="1:1" x14ac:dyDescent="0.2">
      <c r="A1231" s="2">
        <v>2.6417634978414202</v>
      </c>
    </row>
    <row r="1232" spans="1:1" x14ac:dyDescent="0.2">
      <c r="A1232" s="2">
        <v>3.0573394608053399</v>
      </c>
    </row>
    <row r="1233" spans="1:1" x14ac:dyDescent="0.2">
      <c r="A1233" s="2">
        <v>2.1315970358009699</v>
      </c>
    </row>
    <row r="1234" spans="1:1" x14ac:dyDescent="0.2">
      <c r="A1234" s="2">
        <v>0.158929530828395</v>
      </c>
    </row>
    <row r="1235" spans="1:1" x14ac:dyDescent="0.2">
      <c r="A1235" s="2">
        <v>-5.5338923685115899</v>
      </c>
    </row>
    <row r="1236" spans="1:1" x14ac:dyDescent="0.2">
      <c r="A1236" s="2">
        <v>-1.4474379983243</v>
      </c>
    </row>
    <row r="1237" spans="1:1" x14ac:dyDescent="0.2">
      <c r="A1237" s="2">
        <v>-0.57346780066638803</v>
      </c>
    </row>
    <row r="1238" spans="1:1" x14ac:dyDescent="0.2">
      <c r="A1238" s="2">
        <v>0.29320641236603501</v>
      </c>
    </row>
    <row r="1239" spans="1:1" x14ac:dyDescent="0.2">
      <c r="A1239" s="2">
        <v>2.3019253173341601</v>
      </c>
    </row>
    <row r="1240" spans="1:1" x14ac:dyDescent="0.2">
      <c r="A1240" s="2">
        <v>-2.4581781864365202</v>
      </c>
    </row>
    <row r="1241" spans="1:1" x14ac:dyDescent="0.2">
      <c r="A1241" s="2">
        <v>0.81993167056500305</v>
      </c>
    </row>
    <row r="1242" spans="1:1" x14ac:dyDescent="0.2">
      <c r="A1242" s="2">
        <v>-1.3429635394436299</v>
      </c>
    </row>
    <row r="1243" spans="1:1" x14ac:dyDescent="0.2">
      <c r="A1243" s="2">
        <v>-1.00533750170244</v>
      </c>
    </row>
    <row r="1244" spans="1:1" x14ac:dyDescent="0.2">
      <c r="A1244" s="2">
        <v>-2.1963641440648098</v>
      </c>
    </row>
    <row r="1245" spans="1:1" x14ac:dyDescent="0.2">
      <c r="A1245" s="2">
        <v>-3.1092116260498699</v>
      </c>
    </row>
    <row r="1246" spans="1:1" x14ac:dyDescent="0.2">
      <c r="A1246" s="2">
        <v>2.1972840975694199</v>
      </c>
    </row>
    <row r="1247" spans="1:1" x14ac:dyDescent="0.2">
      <c r="A1247" s="2">
        <v>0.16083106589200399</v>
      </c>
    </row>
    <row r="1248" spans="1:1" x14ac:dyDescent="0.2">
      <c r="A1248" s="2">
        <v>0.22022478041466301</v>
      </c>
    </row>
    <row r="1249" spans="1:1" x14ac:dyDescent="0.2">
      <c r="A1249" s="2">
        <v>-3.7774800052414101</v>
      </c>
    </row>
    <row r="1250" spans="1:1" x14ac:dyDescent="0.2">
      <c r="A1250" s="2">
        <v>2.28109176963736</v>
      </c>
    </row>
    <row r="1251" spans="1:1" x14ac:dyDescent="0.2">
      <c r="A1251" s="2">
        <v>-5.73452547286755E-2</v>
      </c>
    </row>
    <row r="1252" spans="1:1" x14ac:dyDescent="0.2">
      <c r="A1252" s="2">
        <v>0.49897749166375299</v>
      </c>
    </row>
    <row r="1253" spans="1:1" x14ac:dyDescent="0.2">
      <c r="A1253" s="2">
        <v>0.43237135709246399</v>
      </c>
    </row>
    <row r="1254" spans="1:1" x14ac:dyDescent="0.2">
      <c r="A1254" s="2">
        <v>-0.95423433157799498</v>
      </c>
    </row>
    <row r="1255" spans="1:1" x14ac:dyDescent="0.2">
      <c r="A1255" s="2">
        <v>-0.864336699290015</v>
      </c>
    </row>
    <row r="1256" spans="1:1" x14ac:dyDescent="0.2">
      <c r="A1256" s="2">
        <v>2.4334108543783102</v>
      </c>
    </row>
    <row r="1257" spans="1:1" x14ac:dyDescent="0.2">
      <c r="A1257" s="2">
        <v>0.650379476265597</v>
      </c>
    </row>
    <row r="1258" spans="1:1" x14ac:dyDescent="0.2">
      <c r="A1258" s="2">
        <v>-1.4079948123617101</v>
      </c>
    </row>
    <row r="1259" spans="1:1" x14ac:dyDescent="0.2">
      <c r="A1259" s="2">
        <v>-7.9926281683120506E-2</v>
      </c>
    </row>
    <row r="1260" spans="1:1" x14ac:dyDescent="0.2">
      <c r="A1260" s="2">
        <v>-1.55275384462384</v>
      </c>
    </row>
    <row r="1261" spans="1:1" x14ac:dyDescent="0.2">
      <c r="A1261" s="2">
        <v>2.3978182958668102</v>
      </c>
    </row>
    <row r="1262" spans="1:1" x14ac:dyDescent="0.2">
      <c r="A1262" s="2">
        <v>-0.75278835479123996</v>
      </c>
    </row>
    <row r="1263" spans="1:1" x14ac:dyDescent="0.2">
      <c r="A1263" s="2">
        <v>-0.368199530149175</v>
      </c>
    </row>
    <row r="1264" spans="1:1" x14ac:dyDescent="0.2">
      <c r="A1264" s="2">
        <v>-9.5162585479811296E-2</v>
      </c>
    </row>
    <row r="1265" spans="1:1" x14ac:dyDescent="0.2">
      <c r="A1265" s="2">
        <v>9.8885130068342306E-2</v>
      </c>
    </row>
    <row r="1266" spans="1:1" x14ac:dyDescent="0.2">
      <c r="A1266" s="2">
        <v>4.0417910772640397E-2</v>
      </c>
    </row>
    <row r="1267" spans="1:1" x14ac:dyDescent="0.2">
      <c r="A1267" s="2">
        <v>1.72167049962118</v>
      </c>
    </row>
    <row r="1268" spans="1:1" x14ac:dyDescent="0.2">
      <c r="A1268" s="2">
        <v>-0.49285844295735298</v>
      </c>
    </row>
    <row r="1269" spans="1:1" x14ac:dyDescent="0.2">
      <c r="A1269" s="2">
        <v>-0.52656214608129603</v>
      </c>
    </row>
    <row r="1270" spans="1:1" x14ac:dyDescent="0.2">
      <c r="A1270" s="2">
        <v>-1.7384504716284701</v>
      </c>
    </row>
    <row r="1271" spans="1:1" x14ac:dyDescent="0.2">
      <c r="A1271" s="2">
        <v>-2.11905063215143</v>
      </c>
    </row>
    <row r="1272" spans="1:1" x14ac:dyDescent="0.2">
      <c r="A1272" s="2">
        <v>-1.9617375614678101</v>
      </c>
    </row>
    <row r="1273" spans="1:1" x14ac:dyDescent="0.2">
      <c r="A1273" s="2">
        <v>2.6847601091859099</v>
      </c>
    </row>
    <row r="1274" spans="1:1" x14ac:dyDescent="0.2">
      <c r="A1274" s="2">
        <v>-5.4014663684315902</v>
      </c>
    </row>
    <row r="1275" spans="1:1" x14ac:dyDescent="0.2">
      <c r="A1275" s="2">
        <v>1.42966449603614</v>
      </c>
    </row>
    <row r="1276" spans="1:1" x14ac:dyDescent="0.2">
      <c r="A1276" s="2">
        <v>1.4896655018412801</v>
      </c>
    </row>
    <row r="1277" spans="1:1" x14ac:dyDescent="0.2">
      <c r="A1277" s="2">
        <v>-1.3988864558074601</v>
      </c>
    </row>
    <row r="1278" spans="1:1" x14ac:dyDescent="0.2">
      <c r="A1278" s="2">
        <v>1.70778478510285</v>
      </c>
    </row>
    <row r="1279" spans="1:1" x14ac:dyDescent="0.2">
      <c r="A1279" s="2">
        <v>1.68068946125313</v>
      </c>
    </row>
    <row r="1280" spans="1:1" x14ac:dyDescent="0.2">
      <c r="A1280" s="2">
        <v>1.4341390038705899</v>
      </c>
    </row>
    <row r="1281" spans="1:1" x14ac:dyDescent="0.2">
      <c r="A1281" s="2">
        <v>-2.6829935420435098</v>
      </c>
    </row>
    <row r="1282" spans="1:1" x14ac:dyDescent="0.2">
      <c r="A1282" s="2">
        <v>2.3170084361177001</v>
      </c>
    </row>
    <row r="1283" spans="1:1" x14ac:dyDescent="0.2">
      <c r="A1283" s="2">
        <v>-0.58561267549784601</v>
      </c>
    </row>
    <row r="1284" spans="1:1" x14ac:dyDescent="0.2">
      <c r="A1284" s="2">
        <v>0.75086234519047501</v>
      </c>
    </row>
    <row r="1285" spans="1:1" x14ac:dyDescent="0.2">
      <c r="A1285" s="2">
        <v>-0.33708811058134402</v>
      </c>
    </row>
    <row r="1286" spans="1:1" x14ac:dyDescent="0.2">
      <c r="A1286" s="2">
        <v>3.1943922429263898</v>
      </c>
    </row>
    <row r="1287" spans="1:1" x14ac:dyDescent="0.2">
      <c r="A1287" s="2">
        <v>0.52958368238059095</v>
      </c>
    </row>
    <row r="1288" spans="1:1" x14ac:dyDescent="0.2">
      <c r="A1288" s="2">
        <v>-0.13712006462885601</v>
      </c>
    </row>
    <row r="1289" spans="1:1" x14ac:dyDescent="0.2">
      <c r="A1289" s="2">
        <v>0.766020809439238</v>
      </c>
    </row>
    <row r="1290" spans="1:1" x14ac:dyDescent="0.2">
      <c r="A1290" s="2">
        <v>-0.28400358359731598</v>
      </c>
    </row>
    <row r="1291" spans="1:1" x14ac:dyDescent="0.2">
      <c r="A1291" s="2">
        <v>0.52402810280904999</v>
      </c>
    </row>
    <row r="1292" spans="1:1" x14ac:dyDescent="0.2">
      <c r="A1292" s="2">
        <v>1.18020235462864</v>
      </c>
    </row>
    <row r="1293" spans="1:1" x14ac:dyDescent="0.2">
      <c r="A1293" s="2">
        <v>0.37485619312693003</v>
      </c>
    </row>
    <row r="1294" spans="1:1" x14ac:dyDescent="0.2">
      <c r="A1294" s="2">
        <v>-9.5668087874385702E-2</v>
      </c>
    </row>
    <row r="1295" spans="1:1" x14ac:dyDescent="0.2">
      <c r="A1295" s="2">
        <v>2.3308821924232102</v>
      </c>
    </row>
    <row r="1296" spans="1:1" x14ac:dyDescent="0.2">
      <c r="A1296" s="2">
        <v>0.56552709047335703</v>
      </c>
    </row>
    <row r="1297" spans="1:1" x14ac:dyDescent="0.2">
      <c r="A1297" s="2">
        <v>0.55429007554723397</v>
      </c>
    </row>
    <row r="1298" spans="1:1" x14ac:dyDescent="0.2">
      <c r="A1298" s="2">
        <v>0.508539303943911</v>
      </c>
    </row>
    <row r="1299" spans="1:1" x14ac:dyDescent="0.2">
      <c r="A1299" s="2">
        <v>-2.8850730955585502</v>
      </c>
    </row>
    <row r="1300" spans="1:1" x14ac:dyDescent="0.2">
      <c r="A1300" s="2">
        <v>-1.5364053028467799</v>
      </c>
    </row>
    <row r="1301" spans="1:1" x14ac:dyDescent="0.2">
      <c r="A1301" s="2">
        <v>-0.76276423661879</v>
      </c>
    </row>
    <row r="1302" spans="1:1" x14ac:dyDescent="0.2">
      <c r="A1302" s="2">
        <v>3.5938634115642198</v>
      </c>
    </row>
    <row r="1303" spans="1:1" x14ac:dyDescent="0.2">
      <c r="A1303" s="2">
        <v>0.45845658057747302</v>
      </c>
    </row>
    <row r="1304" spans="1:1" x14ac:dyDescent="0.2">
      <c r="A1304" s="2">
        <v>-2.2424710367521201</v>
      </c>
    </row>
    <row r="1305" spans="1:1" x14ac:dyDescent="0.2">
      <c r="A1305" s="2">
        <v>-0.755457798744672</v>
      </c>
    </row>
    <row r="1306" spans="1:1" x14ac:dyDescent="0.2">
      <c r="A1306" s="2">
        <v>0.49876176442333803</v>
      </c>
    </row>
    <row r="1307" spans="1:1" x14ac:dyDescent="0.2">
      <c r="A1307" s="2">
        <v>0.203443497464944</v>
      </c>
    </row>
    <row r="1308" spans="1:1" x14ac:dyDescent="0.2">
      <c r="A1308" s="2">
        <v>1.2014585073353099</v>
      </c>
    </row>
    <row r="1309" spans="1:1" x14ac:dyDescent="0.2">
      <c r="A1309" s="2">
        <v>-2.7828741607784901</v>
      </c>
    </row>
    <row r="1310" spans="1:1" x14ac:dyDescent="0.2">
      <c r="A1310" s="2">
        <v>0.46751861882948897</v>
      </c>
    </row>
    <row r="1311" spans="1:1" x14ac:dyDescent="0.2">
      <c r="A1311" s="2">
        <v>-1.45990358343369</v>
      </c>
    </row>
    <row r="1312" spans="1:1" x14ac:dyDescent="0.2">
      <c r="A1312" s="2">
        <v>1.44447000653366</v>
      </c>
    </row>
    <row r="1313" spans="1:1" x14ac:dyDescent="0.2">
      <c r="A1313" s="2">
        <v>3.0967444252630298</v>
      </c>
    </row>
    <row r="1314" spans="1:1" x14ac:dyDescent="0.2">
      <c r="A1314" s="2">
        <v>-0.136643383454537</v>
      </c>
    </row>
    <row r="1315" spans="1:1" x14ac:dyDescent="0.2">
      <c r="A1315" s="2">
        <v>-2.7961927506592601</v>
      </c>
    </row>
    <row r="1316" spans="1:1" x14ac:dyDescent="0.2">
      <c r="A1316" s="2">
        <v>-2.16461255564142</v>
      </c>
    </row>
    <row r="1317" spans="1:1" x14ac:dyDescent="0.2">
      <c r="A1317" s="2">
        <v>0.96718789846890896</v>
      </c>
    </row>
    <row r="1318" spans="1:1" x14ac:dyDescent="0.2">
      <c r="A1318" s="2">
        <v>-0.58529592427078703</v>
      </c>
    </row>
    <row r="1319" spans="1:1" x14ac:dyDescent="0.2">
      <c r="A1319" s="2">
        <v>-0.98345509956188204</v>
      </c>
    </row>
    <row r="1320" spans="1:1" x14ac:dyDescent="0.2">
      <c r="A1320" s="2">
        <v>0.18789769020821101</v>
      </c>
    </row>
    <row r="1321" spans="1:1" x14ac:dyDescent="0.2">
      <c r="A1321" s="2">
        <v>-2.2311488971442701</v>
      </c>
    </row>
    <row r="1322" spans="1:1" x14ac:dyDescent="0.2">
      <c r="A1322" s="2">
        <v>-0.57567583884232498</v>
      </c>
    </row>
    <row r="1323" spans="1:1" x14ac:dyDescent="0.2">
      <c r="A1323" s="2">
        <v>1.3675564206834201</v>
      </c>
    </row>
    <row r="1324" spans="1:1" x14ac:dyDescent="0.2">
      <c r="A1324" s="2">
        <v>0.40597019191824502</v>
      </c>
    </row>
    <row r="1325" spans="1:1" x14ac:dyDescent="0.2">
      <c r="A1325" s="2">
        <v>-1.3225385498926401</v>
      </c>
    </row>
    <row r="1326" spans="1:1" x14ac:dyDescent="0.2">
      <c r="A1326" s="2">
        <v>-2.23460050024477</v>
      </c>
    </row>
    <row r="1327" spans="1:1" x14ac:dyDescent="0.2">
      <c r="A1327" s="2">
        <v>-1.14620670204493</v>
      </c>
    </row>
    <row r="1328" spans="1:1" x14ac:dyDescent="0.2">
      <c r="A1328" s="2">
        <v>0.17250260055806901</v>
      </c>
    </row>
    <row r="1329" spans="1:1" x14ac:dyDescent="0.2">
      <c r="A1329" s="2">
        <v>-0.50365433883324895</v>
      </c>
    </row>
    <row r="1330" spans="1:1" x14ac:dyDescent="0.2">
      <c r="A1330" s="2">
        <v>-3.13748804328903</v>
      </c>
    </row>
    <row r="1331" spans="1:1" x14ac:dyDescent="0.2">
      <c r="A1331" s="2">
        <v>-2.0996361507038701</v>
      </c>
    </row>
    <row r="1332" spans="1:1" x14ac:dyDescent="0.2">
      <c r="A1332" s="2">
        <v>-2.53751758973999</v>
      </c>
    </row>
    <row r="1333" spans="1:1" x14ac:dyDescent="0.2">
      <c r="A1333" s="2">
        <v>1.42840042798419</v>
      </c>
    </row>
    <row r="1334" spans="1:1" x14ac:dyDescent="0.2">
      <c r="A1334" s="2">
        <v>2.32287889969114</v>
      </c>
    </row>
    <row r="1335" spans="1:1" x14ac:dyDescent="0.2">
      <c r="A1335" s="2">
        <v>-3.3540865926114098</v>
      </c>
    </row>
    <row r="1336" spans="1:1" x14ac:dyDescent="0.2">
      <c r="A1336" s="2">
        <v>2.7945515581631599</v>
      </c>
    </row>
    <row r="1337" spans="1:1" x14ac:dyDescent="0.2">
      <c r="A1337" s="2">
        <v>3.27501897396056</v>
      </c>
    </row>
    <row r="1338" spans="1:1" x14ac:dyDescent="0.2">
      <c r="A1338" s="2">
        <v>-2.9454819325655102</v>
      </c>
    </row>
    <row r="1339" spans="1:1" x14ac:dyDescent="0.2">
      <c r="A1339" s="2">
        <v>1.1004672744503401</v>
      </c>
    </row>
    <row r="1340" spans="1:1" x14ac:dyDescent="0.2">
      <c r="A1340" s="2">
        <v>1.8812168285631199</v>
      </c>
    </row>
    <row r="1341" spans="1:1" x14ac:dyDescent="0.2">
      <c r="A1341" s="2">
        <v>0.58843719550936002</v>
      </c>
    </row>
    <row r="1342" spans="1:1" x14ac:dyDescent="0.2">
      <c r="A1342" s="2">
        <v>1.1443485717447399</v>
      </c>
    </row>
    <row r="1343" spans="1:1" x14ac:dyDescent="0.2">
      <c r="A1343" s="2">
        <v>-1.1545214081088</v>
      </c>
    </row>
    <row r="1344" spans="1:1" x14ac:dyDescent="0.2">
      <c r="A1344" s="2">
        <v>-0.34567175412856099</v>
      </c>
    </row>
    <row r="1345" spans="1:1" x14ac:dyDescent="0.2">
      <c r="A1345" s="2">
        <v>-2.2784143085272501</v>
      </c>
    </row>
    <row r="1346" spans="1:1" x14ac:dyDescent="0.2">
      <c r="A1346" s="2">
        <v>1.68946729502117</v>
      </c>
    </row>
    <row r="1347" spans="1:1" x14ac:dyDescent="0.2">
      <c r="A1347" s="2">
        <v>0.87316304718761895</v>
      </c>
    </row>
    <row r="1348" spans="1:1" x14ac:dyDescent="0.2">
      <c r="A1348" s="2">
        <v>-8.0584982338698499E-2</v>
      </c>
    </row>
    <row r="1349" spans="1:1" x14ac:dyDescent="0.2">
      <c r="A1349" s="2">
        <v>-1.3271502708392999</v>
      </c>
    </row>
    <row r="1350" spans="1:1" x14ac:dyDescent="0.2">
      <c r="A1350" s="2">
        <v>0.141692548309554</v>
      </c>
    </row>
    <row r="1351" spans="1:1" x14ac:dyDescent="0.2">
      <c r="A1351" s="2">
        <v>-5.3221474331080598</v>
      </c>
    </row>
    <row r="1352" spans="1:1" x14ac:dyDescent="0.2">
      <c r="A1352" s="2">
        <v>0.60477629474739802</v>
      </c>
    </row>
    <row r="1353" spans="1:1" x14ac:dyDescent="0.2">
      <c r="A1353" s="2">
        <v>-2.4649763560562699</v>
      </c>
    </row>
    <row r="1354" spans="1:1" x14ac:dyDescent="0.2">
      <c r="A1354" s="2">
        <v>0.90965545194662201</v>
      </c>
    </row>
    <row r="1355" spans="1:1" x14ac:dyDescent="0.2">
      <c r="A1355" s="2">
        <v>-0.88729146541344295</v>
      </c>
    </row>
    <row r="1356" spans="1:1" x14ac:dyDescent="0.2">
      <c r="A1356" s="2">
        <v>1.4919956980207401</v>
      </c>
    </row>
    <row r="1357" spans="1:1" x14ac:dyDescent="0.2">
      <c r="A1357" s="2">
        <v>-4.0210202211618498</v>
      </c>
    </row>
    <row r="1358" spans="1:1" x14ac:dyDescent="0.2">
      <c r="A1358" s="2">
        <v>1.1320692352186299</v>
      </c>
    </row>
    <row r="1359" spans="1:1" x14ac:dyDescent="0.2">
      <c r="A1359" s="2">
        <v>-1.7686377227557499</v>
      </c>
    </row>
    <row r="1360" spans="1:1" x14ac:dyDescent="0.2">
      <c r="A1360" s="2">
        <v>-9.2494490096839702E-2</v>
      </c>
    </row>
    <row r="1361" spans="1:1" x14ac:dyDescent="0.2">
      <c r="A1361" s="2">
        <v>3.3957209624453899</v>
      </c>
    </row>
    <row r="1362" spans="1:1" x14ac:dyDescent="0.2">
      <c r="A1362" s="2">
        <v>-0.77316043666835499</v>
      </c>
    </row>
    <row r="1363" spans="1:1" x14ac:dyDescent="0.2">
      <c r="A1363" s="2">
        <v>-5.2273279535351103E-2</v>
      </c>
    </row>
    <row r="1364" spans="1:1" x14ac:dyDescent="0.2">
      <c r="A1364" s="2">
        <v>-0.46436802131877197</v>
      </c>
    </row>
    <row r="1365" spans="1:1" x14ac:dyDescent="0.2">
      <c r="A1365" s="2">
        <v>0.54129711488946997</v>
      </c>
    </row>
    <row r="1366" spans="1:1" x14ac:dyDescent="0.2">
      <c r="A1366" s="2">
        <v>1.6723387060846999</v>
      </c>
    </row>
    <row r="1367" spans="1:1" x14ac:dyDescent="0.2">
      <c r="A1367" s="2">
        <v>-3.0976065640897299</v>
      </c>
    </row>
    <row r="1368" spans="1:1" x14ac:dyDescent="0.2">
      <c r="A1368" s="2">
        <v>0.98140540341662297</v>
      </c>
    </row>
    <row r="1369" spans="1:1" x14ac:dyDescent="0.2">
      <c r="A1369" s="2">
        <v>0.242075761602594</v>
      </c>
    </row>
    <row r="1370" spans="1:1" x14ac:dyDescent="0.2">
      <c r="A1370" s="2">
        <v>3.2827660198198001</v>
      </c>
    </row>
    <row r="1371" spans="1:1" x14ac:dyDescent="0.2">
      <c r="A1371" s="2">
        <v>-1.80768389894295</v>
      </c>
    </row>
    <row r="1372" spans="1:1" x14ac:dyDescent="0.2">
      <c r="A1372" s="2">
        <v>0.362307054795939</v>
      </c>
    </row>
    <row r="1373" spans="1:1" x14ac:dyDescent="0.2">
      <c r="A1373" s="2">
        <v>-0.75223504307587297</v>
      </c>
    </row>
    <row r="1374" spans="1:1" x14ac:dyDescent="0.2">
      <c r="A1374" s="2">
        <v>-1.05390287263025</v>
      </c>
    </row>
    <row r="1375" spans="1:1" x14ac:dyDescent="0.2">
      <c r="A1375" s="2">
        <v>0.77579072739725197</v>
      </c>
    </row>
    <row r="1376" spans="1:1" x14ac:dyDescent="0.2">
      <c r="A1376" s="2">
        <v>0.85817933012174097</v>
      </c>
    </row>
    <row r="1377" spans="1:1" x14ac:dyDescent="0.2">
      <c r="A1377" s="2">
        <v>-1.58754983569521</v>
      </c>
    </row>
    <row r="1378" spans="1:1" x14ac:dyDescent="0.2">
      <c r="A1378" s="2">
        <v>1.1858316685121699</v>
      </c>
    </row>
    <row r="1379" spans="1:1" x14ac:dyDescent="0.2">
      <c r="A1379" s="2">
        <v>3.0567550769373999</v>
      </c>
    </row>
    <row r="1380" spans="1:1" x14ac:dyDescent="0.2">
      <c r="A1380" s="2">
        <v>1.42333895974095</v>
      </c>
    </row>
    <row r="1381" spans="1:1" x14ac:dyDescent="0.2">
      <c r="A1381" s="2">
        <v>0.81250587435865596</v>
      </c>
    </row>
    <row r="1382" spans="1:1" x14ac:dyDescent="0.2">
      <c r="A1382" s="2">
        <v>1.2387444992282799</v>
      </c>
    </row>
    <row r="1383" spans="1:1" x14ac:dyDescent="0.2">
      <c r="A1383" s="2">
        <v>2.1213764823818</v>
      </c>
    </row>
    <row r="1384" spans="1:1" x14ac:dyDescent="0.2">
      <c r="A1384" s="2">
        <v>-3.32762727784662</v>
      </c>
    </row>
    <row r="1385" spans="1:1" x14ac:dyDescent="0.2">
      <c r="A1385" s="2">
        <v>2.54084481823616</v>
      </c>
    </row>
    <row r="1386" spans="1:1" x14ac:dyDescent="0.2">
      <c r="A1386" s="2">
        <v>2.7801900865562501E-2</v>
      </c>
    </row>
    <row r="1387" spans="1:1" x14ac:dyDescent="0.2">
      <c r="A1387" s="2">
        <v>1.62898218681783</v>
      </c>
    </row>
    <row r="1388" spans="1:1" x14ac:dyDescent="0.2">
      <c r="A1388" s="2">
        <v>-2.5411874353470201</v>
      </c>
    </row>
    <row r="1389" spans="1:1" x14ac:dyDescent="0.2">
      <c r="A1389" s="2">
        <v>0.59958726495147296</v>
      </c>
    </row>
    <row r="1390" spans="1:1" x14ac:dyDescent="0.2">
      <c r="A1390" s="2">
        <v>-2.9456384147177599E-2</v>
      </c>
    </row>
    <row r="1391" spans="1:1" x14ac:dyDescent="0.2">
      <c r="A1391" s="2">
        <v>-1.8969589298952001</v>
      </c>
    </row>
    <row r="1392" spans="1:1" x14ac:dyDescent="0.2">
      <c r="A1392" s="2">
        <v>0.89976573694093998</v>
      </c>
    </row>
    <row r="1393" spans="1:1" x14ac:dyDescent="0.2">
      <c r="A1393" s="2">
        <v>-3.9133100990556802</v>
      </c>
    </row>
    <row r="1394" spans="1:1" x14ac:dyDescent="0.2">
      <c r="A1394" s="2">
        <v>1.9647603978769099</v>
      </c>
    </row>
    <row r="1395" spans="1:1" x14ac:dyDescent="0.2">
      <c r="A1395" s="2">
        <v>1.60646832270565</v>
      </c>
    </row>
    <row r="1396" spans="1:1" x14ac:dyDescent="0.2">
      <c r="A1396" s="2">
        <v>1.62274230988302</v>
      </c>
    </row>
    <row r="1397" spans="1:1" x14ac:dyDescent="0.2">
      <c r="A1397" s="2">
        <v>-1.4398823673850201</v>
      </c>
    </row>
    <row r="1398" spans="1:1" x14ac:dyDescent="0.2">
      <c r="A1398" s="2">
        <v>-0.64112768603594605</v>
      </c>
    </row>
    <row r="1399" spans="1:1" x14ac:dyDescent="0.2">
      <c r="A1399" s="2">
        <v>3.9545461515267601</v>
      </c>
    </row>
    <row r="1400" spans="1:1" x14ac:dyDescent="0.2">
      <c r="A1400" s="2">
        <v>0.24252489232846899</v>
      </c>
    </row>
    <row r="1401" spans="1:1" x14ac:dyDescent="0.2">
      <c r="A1401" s="2">
        <v>1.58444472935962</v>
      </c>
    </row>
    <row r="1402" spans="1:1" x14ac:dyDescent="0.2">
      <c r="A1402" s="2">
        <v>1.52493197876241</v>
      </c>
    </row>
    <row r="1403" spans="1:1" x14ac:dyDescent="0.2">
      <c r="A1403" s="2">
        <v>-0.87278968134113699</v>
      </c>
    </row>
    <row r="1404" spans="1:1" x14ac:dyDescent="0.2">
      <c r="A1404" s="2">
        <v>-1.4636930977489599</v>
      </c>
    </row>
    <row r="1405" spans="1:1" x14ac:dyDescent="0.2">
      <c r="A1405" s="2">
        <v>9.3112011033383499E-2</v>
      </c>
    </row>
    <row r="1406" spans="1:1" x14ac:dyDescent="0.2">
      <c r="A1406" s="2">
        <v>-0.24103251440075199</v>
      </c>
    </row>
    <row r="1407" spans="1:1" x14ac:dyDescent="0.2">
      <c r="A1407" s="2">
        <v>0.76661950394296197</v>
      </c>
    </row>
    <row r="1408" spans="1:1" x14ac:dyDescent="0.2">
      <c r="A1408" s="2">
        <v>-2.7800899520432298</v>
      </c>
    </row>
    <row r="1409" spans="1:1" x14ac:dyDescent="0.2">
      <c r="A1409" s="2">
        <v>-3.9843403475705701</v>
      </c>
    </row>
    <row r="1410" spans="1:1" x14ac:dyDescent="0.2">
      <c r="A1410" s="2">
        <v>-0.69849498020677403</v>
      </c>
    </row>
    <row r="1411" spans="1:1" x14ac:dyDescent="0.2">
      <c r="A1411" s="2">
        <v>-2.7150376656251498</v>
      </c>
    </row>
    <row r="1412" spans="1:1" x14ac:dyDescent="0.2">
      <c r="A1412" s="2">
        <v>1.04815900164806</v>
      </c>
    </row>
    <row r="1413" spans="1:1" x14ac:dyDescent="0.2">
      <c r="A1413" s="2">
        <v>-2.2897237394416501</v>
      </c>
    </row>
    <row r="1414" spans="1:1" x14ac:dyDescent="0.2">
      <c r="A1414" s="2">
        <v>1.5774776084663</v>
      </c>
    </row>
    <row r="1415" spans="1:1" x14ac:dyDescent="0.2">
      <c r="A1415" s="2">
        <v>2.5367979816877599</v>
      </c>
    </row>
    <row r="1416" spans="1:1" x14ac:dyDescent="0.2">
      <c r="A1416" s="2">
        <v>-1.65549464755705</v>
      </c>
    </row>
    <row r="1417" spans="1:1" x14ac:dyDescent="0.2">
      <c r="A1417" s="2">
        <v>0.78608342640437201</v>
      </c>
    </row>
    <row r="1418" spans="1:1" x14ac:dyDescent="0.2">
      <c r="A1418" s="2">
        <v>0.54344425668027496</v>
      </c>
    </row>
    <row r="1419" spans="1:1" x14ac:dyDescent="0.2">
      <c r="A1419" s="2">
        <v>-0.739209380869425</v>
      </c>
    </row>
    <row r="1420" spans="1:1" x14ac:dyDescent="0.2">
      <c r="A1420" s="2">
        <v>1.1682981297459001</v>
      </c>
    </row>
    <row r="1421" spans="1:1" x14ac:dyDescent="0.2">
      <c r="A1421" s="2">
        <v>2.1392314626773499</v>
      </c>
    </row>
    <row r="1422" spans="1:1" x14ac:dyDescent="0.2">
      <c r="A1422" s="2">
        <v>0.20148590423006599</v>
      </c>
    </row>
    <row r="1423" spans="1:1" x14ac:dyDescent="0.2">
      <c r="A1423" s="2">
        <v>1.5368894215084701</v>
      </c>
    </row>
    <row r="1424" spans="1:1" x14ac:dyDescent="0.2">
      <c r="A1424" s="2">
        <v>1.540483164723</v>
      </c>
    </row>
    <row r="1425" spans="1:1" x14ac:dyDescent="0.2">
      <c r="A1425" s="2">
        <v>-2.9693889258805899</v>
      </c>
    </row>
    <row r="1426" spans="1:1" x14ac:dyDescent="0.2">
      <c r="A1426" s="2">
        <v>2.5998568697601998</v>
      </c>
    </row>
    <row r="1427" spans="1:1" x14ac:dyDescent="0.2">
      <c r="A1427" s="2">
        <v>0.352930337553511</v>
      </c>
    </row>
    <row r="1428" spans="1:1" x14ac:dyDescent="0.2">
      <c r="A1428" s="2">
        <v>-0.24223366550018299</v>
      </c>
    </row>
    <row r="1429" spans="1:1" x14ac:dyDescent="0.2">
      <c r="A1429" s="2">
        <v>1.3857875079716</v>
      </c>
    </row>
    <row r="1430" spans="1:1" x14ac:dyDescent="0.2">
      <c r="A1430" s="2">
        <v>2.4287453682376898</v>
      </c>
    </row>
    <row r="1431" spans="1:1" x14ac:dyDescent="0.2">
      <c r="A1431" s="2">
        <v>3.3147663809849801</v>
      </c>
    </row>
    <row r="1432" spans="1:1" x14ac:dyDescent="0.2">
      <c r="A1432" s="2">
        <v>3.7044007373819801</v>
      </c>
    </row>
    <row r="1433" spans="1:1" x14ac:dyDescent="0.2">
      <c r="A1433" s="2">
        <v>2.7793722860541399</v>
      </c>
    </row>
    <row r="1434" spans="1:1" x14ac:dyDescent="0.2">
      <c r="A1434" s="2">
        <v>1.4446317007598</v>
      </c>
    </row>
    <row r="1435" spans="1:1" x14ac:dyDescent="0.2">
      <c r="A1435" s="2">
        <v>2.0533090728585401</v>
      </c>
    </row>
    <row r="1436" spans="1:1" x14ac:dyDescent="0.2">
      <c r="A1436" s="2">
        <v>2.8896950869643501</v>
      </c>
    </row>
    <row r="1437" spans="1:1" x14ac:dyDescent="0.2">
      <c r="A1437" s="2">
        <v>2.06892207042692</v>
      </c>
    </row>
    <row r="1438" spans="1:1" x14ac:dyDescent="0.2">
      <c r="A1438" s="2">
        <v>2.0568933895382</v>
      </c>
    </row>
    <row r="1439" spans="1:1" x14ac:dyDescent="0.2">
      <c r="A1439" s="2">
        <v>-0.397751719656874</v>
      </c>
    </row>
    <row r="1440" spans="1:1" x14ac:dyDescent="0.2">
      <c r="A1440" s="2">
        <v>3.6212712435251402</v>
      </c>
    </row>
    <row r="1441" spans="1:1" x14ac:dyDescent="0.2">
      <c r="A1441" s="2">
        <v>1.0185672024352199</v>
      </c>
    </row>
    <row r="1442" spans="1:1" x14ac:dyDescent="0.2">
      <c r="A1442" s="2">
        <v>3.7602917349970402</v>
      </c>
    </row>
    <row r="1443" spans="1:1" x14ac:dyDescent="0.2">
      <c r="A1443" s="2">
        <v>-2.4911269677952701</v>
      </c>
    </row>
    <row r="1444" spans="1:1" x14ac:dyDescent="0.2">
      <c r="A1444" s="2">
        <v>2.47505857149224</v>
      </c>
    </row>
    <row r="1445" spans="1:1" x14ac:dyDescent="0.2">
      <c r="A1445" s="2">
        <v>0.61903332902794495</v>
      </c>
    </row>
    <row r="1446" spans="1:1" x14ac:dyDescent="0.2">
      <c r="A1446" s="2">
        <v>1.65817139831125</v>
      </c>
    </row>
    <row r="1447" spans="1:1" x14ac:dyDescent="0.2">
      <c r="A1447" s="2">
        <v>3.7802537424178002</v>
      </c>
    </row>
    <row r="1448" spans="1:1" x14ac:dyDescent="0.2">
      <c r="A1448" s="2">
        <v>2.6196702815961399</v>
      </c>
    </row>
    <row r="1449" spans="1:1" x14ac:dyDescent="0.2">
      <c r="A1449" s="2">
        <v>0.21057666911487299</v>
      </c>
    </row>
    <row r="1450" spans="1:1" x14ac:dyDescent="0.2">
      <c r="A1450" s="2">
        <v>0.97452252508042603</v>
      </c>
    </row>
    <row r="1451" spans="1:1" x14ac:dyDescent="0.2">
      <c r="A1451" s="2">
        <v>1.84709092035571</v>
      </c>
    </row>
    <row r="1452" spans="1:1" x14ac:dyDescent="0.2">
      <c r="A1452" s="2">
        <v>1.2025996204392899</v>
      </c>
    </row>
    <row r="1453" spans="1:1" x14ac:dyDescent="0.2">
      <c r="A1453" s="2">
        <v>1.1627275411056399</v>
      </c>
    </row>
    <row r="1454" spans="1:1" x14ac:dyDescent="0.2">
      <c r="A1454" s="2">
        <v>2.2046281503361498</v>
      </c>
    </row>
    <row r="1455" spans="1:1" x14ac:dyDescent="0.2">
      <c r="A1455" s="2">
        <v>3.1992117529344899</v>
      </c>
    </row>
    <row r="1456" spans="1:1" x14ac:dyDescent="0.2">
      <c r="A1456" s="2">
        <v>0.84278027652121301</v>
      </c>
    </row>
    <row r="1457" spans="1:1" x14ac:dyDescent="0.2">
      <c r="A1457" s="2">
        <v>3.2185862542091699</v>
      </c>
    </row>
    <row r="1458" spans="1:1" x14ac:dyDescent="0.2">
      <c r="A1458" s="2">
        <v>1.51040315683082</v>
      </c>
    </row>
    <row r="1459" spans="1:1" x14ac:dyDescent="0.2">
      <c r="A1459" s="2">
        <v>2.6244412044205401</v>
      </c>
    </row>
    <row r="1460" spans="1:1" x14ac:dyDescent="0.2">
      <c r="A1460" s="2">
        <v>3.30254285720468</v>
      </c>
    </row>
    <row r="1461" spans="1:1" x14ac:dyDescent="0.2">
      <c r="A1461" s="2">
        <v>-3.37009543325743E-2</v>
      </c>
    </row>
    <row r="1462" spans="1:1" x14ac:dyDescent="0.2">
      <c r="A1462" s="2">
        <v>-1.2326468751924899</v>
      </c>
    </row>
    <row r="1463" spans="1:1" x14ac:dyDescent="0.2">
      <c r="A1463" s="2">
        <v>1.4290171018604001</v>
      </c>
    </row>
    <row r="1464" spans="1:1" x14ac:dyDescent="0.2">
      <c r="A1464" s="2">
        <v>2.1187590672717498</v>
      </c>
    </row>
    <row r="1465" spans="1:1" x14ac:dyDescent="0.2">
      <c r="A1465" s="2">
        <v>3.22893798120989</v>
      </c>
    </row>
    <row r="1466" spans="1:1" x14ac:dyDescent="0.2">
      <c r="A1466" s="2">
        <v>1.34747498314291</v>
      </c>
    </row>
    <row r="1467" spans="1:1" x14ac:dyDescent="0.2">
      <c r="A1467" s="2">
        <v>3.9059497773674199</v>
      </c>
    </row>
    <row r="1468" spans="1:1" x14ac:dyDescent="0.2">
      <c r="A1468" s="2">
        <v>3.0165582746897601</v>
      </c>
    </row>
    <row r="1469" spans="1:1" x14ac:dyDescent="0.2">
      <c r="A1469" s="2">
        <v>0.60702009527052303</v>
      </c>
    </row>
    <row r="1470" spans="1:1" x14ac:dyDescent="0.2">
      <c r="A1470" s="2">
        <v>1.07897003136715</v>
      </c>
    </row>
    <row r="1471" spans="1:1" x14ac:dyDescent="0.2">
      <c r="A1471" s="2">
        <v>3.2224035289936102</v>
      </c>
    </row>
    <row r="1472" spans="1:1" x14ac:dyDescent="0.2">
      <c r="A1472" s="2">
        <v>0.711365983677401</v>
      </c>
    </row>
    <row r="1473" spans="1:1" x14ac:dyDescent="0.2">
      <c r="A1473" s="2">
        <v>3.1478351249377998</v>
      </c>
    </row>
    <row r="1474" spans="1:1" x14ac:dyDescent="0.2">
      <c r="A1474" s="2">
        <v>1.3822685670530701</v>
      </c>
    </row>
    <row r="1475" spans="1:1" x14ac:dyDescent="0.2">
      <c r="A1475" s="2">
        <v>4.0259982681684097</v>
      </c>
    </row>
    <row r="1476" spans="1:1" x14ac:dyDescent="0.2">
      <c r="A1476" s="2">
        <v>3.2519333405366702</v>
      </c>
    </row>
    <row r="1477" spans="1:1" x14ac:dyDescent="0.2">
      <c r="A1477" s="2">
        <v>1.7214390020236801</v>
      </c>
    </row>
    <row r="1478" spans="1:1" x14ac:dyDescent="0.2">
      <c r="A1478" s="2">
        <v>-2.0851885109149002</v>
      </c>
    </row>
    <row r="1479" spans="1:1" x14ac:dyDescent="0.2">
      <c r="A1479" s="2">
        <v>-4.8412631287349699</v>
      </c>
    </row>
    <row r="1480" spans="1:1" x14ac:dyDescent="0.2">
      <c r="A1480" s="2">
        <v>2.92227943664889</v>
      </c>
    </row>
    <row r="1481" spans="1:1" x14ac:dyDescent="0.2">
      <c r="A1481" s="2">
        <v>3.94493654141686</v>
      </c>
    </row>
    <row r="1482" spans="1:1" x14ac:dyDescent="0.2">
      <c r="A1482" s="2">
        <v>1.35386045996377</v>
      </c>
    </row>
    <row r="1483" spans="1:1" x14ac:dyDescent="0.2">
      <c r="A1483" s="2">
        <v>0.329888719319545</v>
      </c>
    </row>
    <row r="1484" spans="1:1" x14ac:dyDescent="0.2">
      <c r="A1484" s="2">
        <v>2.6198292926065898</v>
      </c>
    </row>
    <row r="1485" spans="1:1" x14ac:dyDescent="0.2">
      <c r="A1485" s="2">
        <v>-1.3116954599234001</v>
      </c>
    </row>
    <row r="1486" spans="1:1" x14ac:dyDescent="0.2">
      <c r="A1486" s="2">
        <v>2.1192941622589099</v>
      </c>
    </row>
    <row r="1487" spans="1:1" x14ac:dyDescent="0.2">
      <c r="A1487" s="2">
        <v>1.9338652362026301</v>
      </c>
    </row>
    <row r="1488" spans="1:1" x14ac:dyDescent="0.2">
      <c r="A1488" s="2">
        <v>2.5216508072725201</v>
      </c>
    </row>
    <row r="1489" spans="1:1" x14ac:dyDescent="0.2">
      <c r="A1489" s="2">
        <v>1.8569583535718299</v>
      </c>
    </row>
    <row r="1490" spans="1:1" x14ac:dyDescent="0.2">
      <c r="A1490" s="2">
        <v>1.4975396741695299</v>
      </c>
    </row>
    <row r="1491" spans="1:1" x14ac:dyDescent="0.2">
      <c r="A1491" s="2">
        <v>-8.1552786446548495E-2</v>
      </c>
    </row>
    <row r="1492" spans="1:1" x14ac:dyDescent="0.2">
      <c r="A1492" s="2">
        <v>3.0822102280862</v>
      </c>
    </row>
    <row r="1493" spans="1:1" x14ac:dyDescent="0.2">
      <c r="A1493" s="2">
        <v>2.5214191382572602</v>
      </c>
    </row>
    <row r="1494" spans="1:1" x14ac:dyDescent="0.2">
      <c r="A1494" s="2">
        <v>2.9751146667989099</v>
      </c>
    </row>
    <row r="1495" spans="1:1" x14ac:dyDescent="0.2">
      <c r="A1495" s="2">
        <v>2.12975046417449</v>
      </c>
    </row>
    <row r="1496" spans="1:1" x14ac:dyDescent="0.2">
      <c r="A1496" s="2">
        <v>-1.18085682679381</v>
      </c>
    </row>
    <row r="1497" spans="1:1" x14ac:dyDescent="0.2">
      <c r="A1497" s="2">
        <v>0.62053989196905701</v>
      </c>
    </row>
    <row r="1498" spans="1:1" x14ac:dyDescent="0.2">
      <c r="A1498" s="2">
        <v>-2.0375566312640601</v>
      </c>
    </row>
    <row r="1499" spans="1:1" x14ac:dyDescent="0.2">
      <c r="A1499" s="2">
        <v>0.991158069511341</v>
      </c>
    </row>
    <row r="1500" spans="1:1" x14ac:dyDescent="0.2">
      <c r="A1500" s="2">
        <v>1.51166841520383</v>
      </c>
    </row>
    <row r="1501" spans="1:1" x14ac:dyDescent="0.2">
      <c r="A1501" s="2">
        <v>0.47870980974440802</v>
      </c>
    </row>
    <row r="1502" spans="1:1" x14ac:dyDescent="0.2">
      <c r="A1502" s="2">
        <v>2.9391567294621899</v>
      </c>
    </row>
    <row r="1503" spans="1:1" x14ac:dyDescent="0.2">
      <c r="A1503" s="2">
        <v>-0.87790713782695995</v>
      </c>
    </row>
    <row r="1504" spans="1:1" x14ac:dyDescent="0.2">
      <c r="A1504" s="2">
        <v>2.6329382154301402</v>
      </c>
    </row>
    <row r="1505" spans="1:1" x14ac:dyDescent="0.2">
      <c r="A1505" s="2">
        <v>2.4626149325436302</v>
      </c>
    </row>
    <row r="1506" spans="1:1" x14ac:dyDescent="0.2">
      <c r="A1506" s="2">
        <v>1.97214099261474</v>
      </c>
    </row>
    <row r="1507" spans="1:1" x14ac:dyDescent="0.2">
      <c r="A1507" s="2">
        <v>0.33817085695405702</v>
      </c>
    </row>
    <row r="1508" spans="1:1" x14ac:dyDescent="0.2">
      <c r="A1508" s="2">
        <v>2.43386757206981</v>
      </c>
    </row>
    <row r="1509" spans="1:1" x14ac:dyDescent="0.2">
      <c r="A1509" s="2">
        <v>-3.7719886651170298</v>
      </c>
    </row>
    <row r="1510" spans="1:1" x14ac:dyDescent="0.2">
      <c r="A1510" s="2">
        <v>-0.49362534831834798</v>
      </c>
    </row>
    <row r="1511" spans="1:1" x14ac:dyDescent="0.2">
      <c r="A1511" s="2">
        <v>1.27944616333421</v>
      </c>
    </row>
    <row r="1512" spans="1:1" x14ac:dyDescent="0.2">
      <c r="A1512" s="2">
        <v>3.4470339498104101</v>
      </c>
    </row>
    <row r="1513" spans="1:1" x14ac:dyDescent="0.2">
      <c r="A1513" s="2">
        <v>3.2155290048020801</v>
      </c>
    </row>
    <row r="1514" spans="1:1" x14ac:dyDescent="0.2">
      <c r="A1514" s="2">
        <v>1.11012279627362</v>
      </c>
    </row>
    <row r="1515" spans="1:1" x14ac:dyDescent="0.2">
      <c r="A1515" s="2">
        <v>-2.11366388498756E-2</v>
      </c>
    </row>
    <row r="1516" spans="1:1" x14ac:dyDescent="0.2">
      <c r="A1516" s="2">
        <v>2.0807418495698302</v>
      </c>
    </row>
    <row r="1517" spans="1:1" x14ac:dyDescent="0.2">
      <c r="A1517" s="2">
        <v>0.83082092458258106</v>
      </c>
    </row>
    <row r="1518" spans="1:1" x14ac:dyDescent="0.2">
      <c r="A1518" s="2">
        <v>0.48596791639631698</v>
      </c>
    </row>
    <row r="1519" spans="1:1" x14ac:dyDescent="0.2">
      <c r="A1519" s="2">
        <v>0.442882496540417</v>
      </c>
    </row>
    <row r="1520" spans="1:1" x14ac:dyDescent="0.2">
      <c r="A1520" s="2">
        <v>0.35865167482021199</v>
      </c>
    </row>
    <row r="1521" spans="1:1" x14ac:dyDescent="0.2">
      <c r="A1521" s="2">
        <v>0.43776644808120102</v>
      </c>
    </row>
    <row r="1522" spans="1:1" x14ac:dyDescent="0.2">
      <c r="A1522" s="2">
        <v>0.368756436148654</v>
      </c>
    </row>
    <row r="1523" spans="1:1" x14ac:dyDescent="0.2">
      <c r="A1523" s="2">
        <v>0.99414987108575403</v>
      </c>
    </row>
    <row r="1524" spans="1:1" x14ac:dyDescent="0.2">
      <c r="A1524" s="2">
        <v>2.0811868318206299</v>
      </c>
    </row>
    <row r="1525" spans="1:1" x14ac:dyDescent="0.2">
      <c r="A1525" s="2">
        <v>1.0453691199364299</v>
      </c>
    </row>
    <row r="1526" spans="1:1" x14ac:dyDescent="0.2">
      <c r="A1526" s="2">
        <v>2.4752409641998501</v>
      </c>
    </row>
    <row r="1527" spans="1:1" x14ac:dyDescent="0.2">
      <c r="A1527" s="2">
        <v>0.39894016072795702</v>
      </c>
    </row>
    <row r="1528" spans="1:1" x14ac:dyDescent="0.2">
      <c r="A1528" s="2">
        <v>2.24710881422603</v>
      </c>
    </row>
    <row r="1529" spans="1:1" x14ac:dyDescent="0.2">
      <c r="A1529" s="2">
        <v>1.7784526147619999</v>
      </c>
    </row>
    <row r="1530" spans="1:1" x14ac:dyDescent="0.2">
      <c r="A1530" s="2">
        <v>0.55423910134530197</v>
      </c>
    </row>
    <row r="1531" spans="1:1" x14ac:dyDescent="0.2">
      <c r="A1531" s="2">
        <v>-3.5393166385121</v>
      </c>
    </row>
    <row r="1532" spans="1:1" x14ac:dyDescent="0.2">
      <c r="A1532" s="2">
        <v>0.52273456929235296</v>
      </c>
    </row>
    <row r="1533" spans="1:1" x14ac:dyDescent="0.2">
      <c r="A1533" s="2">
        <v>2.82973644834287</v>
      </c>
    </row>
    <row r="1534" spans="1:1" x14ac:dyDescent="0.2">
      <c r="A1534" s="2">
        <v>2.73933124782257</v>
      </c>
    </row>
    <row r="1535" spans="1:1" x14ac:dyDescent="0.2">
      <c r="A1535" s="2">
        <v>1.0907722775516899</v>
      </c>
    </row>
    <row r="1536" spans="1:1" x14ac:dyDescent="0.2">
      <c r="A1536" s="2">
        <v>-0.42824901264449899</v>
      </c>
    </row>
    <row r="1537" spans="1:1" x14ac:dyDescent="0.2">
      <c r="A1537" s="2">
        <v>-5.9723343015778002E-2</v>
      </c>
    </row>
    <row r="1538" spans="1:1" x14ac:dyDescent="0.2">
      <c r="A1538" s="2">
        <v>-4.3796087286739098</v>
      </c>
    </row>
    <row r="1539" spans="1:1" x14ac:dyDescent="0.2">
      <c r="A1539" s="2">
        <v>2.2894759673667102</v>
      </c>
    </row>
    <row r="1540" spans="1:1" x14ac:dyDescent="0.2">
      <c r="A1540" s="2">
        <v>2.9661352343976102</v>
      </c>
    </row>
    <row r="1541" spans="1:1" x14ac:dyDescent="0.2">
      <c r="A1541" s="2">
        <v>-0.51155776576595502</v>
      </c>
    </row>
    <row r="1542" spans="1:1" x14ac:dyDescent="0.2">
      <c r="A1542" s="2">
        <v>1.8227041069736201</v>
      </c>
    </row>
    <row r="1543" spans="1:1" x14ac:dyDescent="0.2">
      <c r="A1543" s="2">
        <v>2.4001483780153099</v>
      </c>
    </row>
    <row r="1544" spans="1:1" x14ac:dyDescent="0.2">
      <c r="A1544" s="2">
        <v>1.4328243193016099</v>
      </c>
    </row>
    <row r="1545" spans="1:1" x14ac:dyDescent="0.2">
      <c r="A1545" s="2">
        <v>3.54725126120784</v>
      </c>
    </row>
    <row r="1546" spans="1:1" x14ac:dyDescent="0.2">
      <c r="A1546" s="2">
        <v>-0.86773650006481096</v>
      </c>
    </row>
    <row r="1547" spans="1:1" x14ac:dyDescent="0.2">
      <c r="A1547" s="2">
        <v>-0.95076047400349195</v>
      </c>
    </row>
    <row r="1548" spans="1:1" x14ac:dyDescent="0.2">
      <c r="A1548" s="2">
        <v>1.25319854024205</v>
      </c>
    </row>
    <row r="1549" spans="1:1" x14ac:dyDescent="0.2">
      <c r="A1549" s="2">
        <v>1.3742559707320099</v>
      </c>
    </row>
    <row r="1550" spans="1:1" x14ac:dyDescent="0.2">
      <c r="A1550" s="2">
        <v>1.48964288825348</v>
      </c>
    </row>
    <row r="1551" spans="1:1" x14ac:dyDescent="0.2">
      <c r="A1551" s="2">
        <v>-0.25599920611180699</v>
      </c>
    </row>
    <row r="1552" spans="1:1" x14ac:dyDescent="0.2">
      <c r="A1552" s="2">
        <v>-0.97429918863752996</v>
      </c>
    </row>
    <row r="1553" spans="1:1" x14ac:dyDescent="0.2">
      <c r="A1553" s="2">
        <v>3.0244844854645798</v>
      </c>
    </row>
    <row r="1554" spans="1:1" x14ac:dyDescent="0.2">
      <c r="A1554" s="2">
        <v>1.13017365972956</v>
      </c>
    </row>
    <row r="1555" spans="1:1" x14ac:dyDescent="0.2">
      <c r="A1555" s="2">
        <v>0.73746671947207798</v>
      </c>
    </row>
    <row r="1556" spans="1:1" x14ac:dyDescent="0.2">
      <c r="A1556" s="2">
        <v>-5.0990009807481397E-2</v>
      </c>
    </row>
    <row r="1557" spans="1:1" x14ac:dyDescent="0.2">
      <c r="A1557" s="2">
        <v>-0.95016494252635597</v>
      </c>
    </row>
    <row r="1558" spans="1:1" x14ac:dyDescent="0.2">
      <c r="A1558" s="2">
        <v>2.0370190643396402</v>
      </c>
    </row>
    <row r="1559" spans="1:1" x14ac:dyDescent="0.2">
      <c r="A1559" s="2">
        <v>-7.2138122619710598</v>
      </c>
    </row>
    <row r="1560" spans="1:1" x14ac:dyDescent="0.2">
      <c r="A1560" s="2">
        <v>0.43292899679799701</v>
      </c>
    </row>
    <row r="1561" spans="1:1" x14ac:dyDescent="0.2">
      <c r="A1561" s="2">
        <v>0.97816533416961904</v>
      </c>
    </row>
    <row r="1562" spans="1:1" x14ac:dyDescent="0.2">
      <c r="A1562" s="2">
        <v>1.8556639563127599</v>
      </c>
    </row>
    <row r="1563" spans="1:1" x14ac:dyDescent="0.2">
      <c r="A1563" s="2">
        <v>1.0135029644570701</v>
      </c>
    </row>
    <row r="1564" spans="1:1" x14ac:dyDescent="0.2">
      <c r="A1564" s="2">
        <v>-0.25766144369812799</v>
      </c>
    </row>
    <row r="1565" spans="1:1" x14ac:dyDescent="0.2">
      <c r="A1565" s="2">
        <v>-0.81869484399987802</v>
      </c>
    </row>
    <row r="1566" spans="1:1" x14ac:dyDescent="0.2">
      <c r="A1566" s="2">
        <v>1.54221291095501</v>
      </c>
    </row>
    <row r="1567" spans="1:1" x14ac:dyDescent="0.2">
      <c r="A1567" s="2">
        <v>0.67713893406444403</v>
      </c>
    </row>
    <row r="1568" spans="1:1" x14ac:dyDescent="0.2">
      <c r="A1568" s="2">
        <v>-1.961862393868</v>
      </c>
    </row>
    <row r="1569" spans="1:1" x14ac:dyDescent="0.2">
      <c r="A1569" s="2">
        <v>1.9327833187686601</v>
      </c>
    </row>
    <row r="1570" spans="1:1" x14ac:dyDescent="0.2">
      <c r="A1570" s="2">
        <v>2.33679539760946</v>
      </c>
    </row>
    <row r="1571" spans="1:1" x14ac:dyDescent="0.2">
      <c r="A1571" s="2">
        <v>0.50146211228527504</v>
      </c>
    </row>
    <row r="1572" spans="1:1" x14ac:dyDescent="0.2">
      <c r="A1572" s="2">
        <v>-0.77577278681046302</v>
      </c>
    </row>
    <row r="1573" spans="1:1" x14ac:dyDescent="0.2">
      <c r="A1573" s="2">
        <v>2.8871611434072801</v>
      </c>
    </row>
    <row r="1574" spans="1:1" x14ac:dyDescent="0.2">
      <c r="A1574" s="2">
        <v>2.2340943933180601</v>
      </c>
    </row>
    <row r="1575" spans="1:1" x14ac:dyDescent="0.2">
      <c r="A1575" s="2">
        <v>1.0686258170406799</v>
      </c>
    </row>
    <row r="1576" spans="1:1" x14ac:dyDescent="0.2">
      <c r="A1576" s="2">
        <v>1.5354021901442401</v>
      </c>
    </row>
    <row r="1577" spans="1:1" x14ac:dyDescent="0.2">
      <c r="A1577" s="2">
        <v>0.33108442846519398</v>
      </c>
    </row>
    <row r="1578" spans="1:1" x14ac:dyDescent="0.2">
      <c r="A1578" s="2">
        <v>1.07405757290935</v>
      </c>
    </row>
    <row r="1579" spans="1:1" x14ac:dyDescent="0.2">
      <c r="A1579" s="2">
        <v>2.0330530459354099</v>
      </c>
    </row>
    <row r="1580" spans="1:1" x14ac:dyDescent="0.2">
      <c r="A1580" s="2">
        <v>3.6877632382830301</v>
      </c>
    </row>
    <row r="1581" spans="1:1" x14ac:dyDescent="0.2">
      <c r="A1581" s="2">
        <v>2.3112597518275799</v>
      </c>
    </row>
    <row r="1582" spans="1:1" x14ac:dyDescent="0.2">
      <c r="A1582" s="2">
        <v>1.73826260385831</v>
      </c>
    </row>
    <row r="1583" spans="1:1" x14ac:dyDescent="0.2">
      <c r="A1583" s="2">
        <v>2.52461753591201</v>
      </c>
    </row>
    <row r="1584" spans="1:1" x14ac:dyDescent="0.2">
      <c r="A1584" s="2">
        <v>2.4111048850866998</v>
      </c>
    </row>
    <row r="1585" spans="1:1" x14ac:dyDescent="0.2">
      <c r="A1585" s="2">
        <v>1.05852844462011</v>
      </c>
    </row>
    <row r="1586" spans="1:1" x14ac:dyDescent="0.2">
      <c r="A1586" s="2">
        <v>2.1373881813676001</v>
      </c>
    </row>
    <row r="1587" spans="1:1" x14ac:dyDescent="0.2">
      <c r="A1587" s="2">
        <v>1.24003283301842</v>
      </c>
    </row>
    <row r="1588" spans="1:1" x14ac:dyDescent="0.2">
      <c r="A1588" s="2">
        <v>-1.6556185674072099</v>
      </c>
    </row>
    <row r="1589" spans="1:1" x14ac:dyDescent="0.2">
      <c r="A1589" s="2">
        <v>0.67151236972971096</v>
      </c>
    </row>
    <row r="1590" spans="1:1" x14ac:dyDescent="0.2">
      <c r="A1590" s="2">
        <v>1.3418139927636801</v>
      </c>
    </row>
    <row r="1591" spans="1:1" x14ac:dyDescent="0.2">
      <c r="A1591" s="2">
        <v>2.2536377616400598</v>
      </c>
    </row>
    <row r="1592" spans="1:1" x14ac:dyDescent="0.2">
      <c r="A1592" s="2">
        <v>2.5991409433121602</v>
      </c>
    </row>
    <row r="1593" spans="1:1" x14ac:dyDescent="0.2">
      <c r="A1593" s="2">
        <v>0.71615583898145696</v>
      </c>
    </row>
    <row r="1594" spans="1:1" x14ac:dyDescent="0.2">
      <c r="A1594" s="2">
        <v>8.31823720059396E-2</v>
      </c>
    </row>
    <row r="1595" spans="1:1" x14ac:dyDescent="0.2">
      <c r="A1595" s="2">
        <v>0.33564931664877001</v>
      </c>
    </row>
    <row r="1596" spans="1:1" x14ac:dyDescent="0.2">
      <c r="A1596" s="2">
        <v>2.0235040401431998</v>
      </c>
    </row>
    <row r="1597" spans="1:1" x14ac:dyDescent="0.2">
      <c r="A1597" s="2">
        <v>1.34658605927516</v>
      </c>
    </row>
    <row r="1598" spans="1:1" x14ac:dyDescent="0.2">
      <c r="A1598" s="2">
        <v>1.7037394973351201</v>
      </c>
    </row>
    <row r="1599" spans="1:1" x14ac:dyDescent="0.2">
      <c r="A1599" s="2">
        <v>0.99348986064868705</v>
      </c>
    </row>
    <row r="1600" spans="1:1" x14ac:dyDescent="0.2">
      <c r="A1600" s="2">
        <v>2.9061642985385099</v>
      </c>
    </row>
    <row r="1601" spans="1:1" x14ac:dyDescent="0.2">
      <c r="A1601" s="2">
        <v>3.7743988213398101</v>
      </c>
    </row>
    <row r="1602" spans="1:1" x14ac:dyDescent="0.2">
      <c r="A1602" s="2">
        <v>-0.75302241835928296</v>
      </c>
    </row>
    <row r="1603" spans="1:1" x14ac:dyDescent="0.2">
      <c r="A1603" s="2">
        <v>0.58836135636624998</v>
      </c>
    </row>
    <row r="1604" spans="1:1" x14ac:dyDescent="0.2">
      <c r="A1604" s="2">
        <v>-3.1138257612910101</v>
      </c>
    </row>
    <row r="1605" spans="1:1" x14ac:dyDescent="0.2">
      <c r="A1605" s="2">
        <v>1.51310949957596</v>
      </c>
    </row>
    <row r="1606" spans="1:1" x14ac:dyDescent="0.2">
      <c r="A1606" s="2">
        <v>1.03985327758063</v>
      </c>
    </row>
    <row r="1607" spans="1:1" x14ac:dyDescent="0.2">
      <c r="A1607" s="2">
        <v>1.5026322661331599</v>
      </c>
    </row>
    <row r="1608" spans="1:1" x14ac:dyDescent="0.2">
      <c r="A1608" s="2">
        <v>1.17870498995827</v>
      </c>
    </row>
    <row r="1609" spans="1:1" x14ac:dyDescent="0.2">
      <c r="A1609" s="2">
        <v>3.7329827701901999</v>
      </c>
    </row>
    <row r="1610" spans="1:1" x14ac:dyDescent="0.2">
      <c r="A1610" s="2">
        <v>-0.84447951646006303</v>
      </c>
    </row>
    <row r="1611" spans="1:1" x14ac:dyDescent="0.2">
      <c r="A1611" s="2">
        <v>3.6981294539020899</v>
      </c>
    </row>
    <row r="1612" spans="1:1" x14ac:dyDescent="0.2">
      <c r="A1612" s="2">
        <v>1.5057231123886501</v>
      </c>
    </row>
    <row r="1613" spans="1:1" x14ac:dyDescent="0.2">
      <c r="A1613" s="2">
        <v>2.22780839473748</v>
      </c>
    </row>
    <row r="1614" spans="1:1" x14ac:dyDescent="0.2">
      <c r="A1614" s="2">
        <v>-0.119838865144238</v>
      </c>
    </row>
    <row r="1615" spans="1:1" x14ac:dyDescent="0.2">
      <c r="A1615" s="2">
        <v>0.80743592131354802</v>
      </c>
    </row>
    <row r="1616" spans="1:1" x14ac:dyDescent="0.2">
      <c r="A1616" s="2">
        <v>2.49522067883834</v>
      </c>
    </row>
    <row r="1617" spans="1:1" x14ac:dyDescent="0.2">
      <c r="A1617" s="2">
        <v>1.89751548558339</v>
      </c>
    </row>
    <row r="1618" spans="1:1" x14ac:dyDescent="0.2">
      <c r="A1618" s="2">
        <v>0.55990178497679099</v>
      </c>
    </row>
    <row r="1619" spans="1:1" x14ac:dyDescent="0.2">
      <c r="A1619" s="2">
        <v>2.7592314440547501</v>
      </c>
    </row>
    <row r="1620" spans="1:1" x14ac:dyDescent="0.2">
      <c r="A1620" s="2">
        <v>0.66066957219629996</v>
      </c>
    </row>
    <row r="1621" spans="1:1" x14ac:dyDescent="0.2">
      <c r="A1621" s="2">
        <v>1.41475711580844</v>
      </c>
    </row>
    <row r="1622" spans="1:1" x14ac:dyDescent="0.2">
      <c r="A1622" s="2">
        <v>1.07816180267773</v>
      </c>
    </row>
    <row r="1623" spans="1:1" x14ac:dyDescent="0.2">
      <c r="A1623" s="2">
        <v>2.86832201518191</v>
      </c>
    </row>
    <row r="1624" spans="1:1" x14ac:dyDescent="0.2">
      <c r="A1624" s="2">
        <v>2.1238051923885699</v>
      </c>
    </row>
    <row r="1625" spans="1:1" x14ac:dyDescent="0.2">
      <c r="A1625" s="2">
        <v>1.4593861230024101</v>
      </c>
    </row>
    <row r="1626" spans="1:1" x14ac:dyDescent="0.2">
      <c r="A1626" s="2">
        <v>1.0910650091418601</v>
      </c>
    </row>
    <row r="1627" spans="1:1" x14ac:dyDescent="0.2">
      <c r="A1627" s="2">
        <v>1.6528813506007001</v>
      </c>
    </row>
    <row r="1628" spans="1:1" x14ac:dyDescent="0.2">
      <c r="A1628" s="2">
        <v>-1.60549653514899</v>
      </c>
    </row>
    <row r="1629" spans="1:1" x14ac:dyDescent="0.2">
      <c r="A1629" s="2">
        <v>-0.94202470757982404</v>
      </c>
    </row>
    <row r="1630" spans="1:1" x14ac:dyDescent="0.2">
      <c r="A1630" s="2">
        <v>2.57948413275968</v>
      </c>
    </row>
    <row r="1631" spans="1:1" x14ac:dyDescent="0.2">
      <c r="A1631" s="2">
        <v>1.86278139293648</v>
      </c>
    </row>
    <row r="1632" spans="1:1" x14ac:dyDescent="0.2">
      <c r="A1632" s="2">
        <v>0.34301842392209497</v>
      </c>
    </row>
    <row r="1633" spans="1:1" x14ac:dyDescent="0.2">
      <c r="A1633" s="2">
        <v>-2.3200777584247798</v>
      </c>
    </row>
    <row r="1634" spans="1:1" x14ac:dyDescent="0.2">
      <c r="A1634" s="2">
        <v>3.26348175048776</v>
      </c>
    </row>
    <row r="1635" spans="1:1" x14ac:dyDescent="0.2">
      <c r="A1635" s="2">
        <v>1.4693536307781201</v>
      </c>
    </row>
    <row r="1636" spans="1:1" x14ac:dyDescent="0.2">
      <c r="A1636" s="2">
        <v>1.03392733843486</v>
      </c>
    </row>
    <row r="1637" spans="1:1" x14ac:dyDescent="0.2">
      <c r="A1637" s="2">
        <v>0.46599337792182199</v>
      </c>
    </row>
    <row r="1638" spans="1:1" x14ac:dyDescent="0.2">
      <c r="A1638" s="2">
        <v>2.3149730356988099</v>
      </c>
    </row>
    <row r="1639" spans="1:1" x14ac:dyDescent="0.2">
      <c r="A1639" s="2">
        <v>4.1271747464148598</v>
      </c>
    </row>
    <row r="1640" spans="1:1" x14ac:dyDescent="0.2">
      <c r="A1640" s="2">
        <v>2.1450304487908798</v>
      </c>
    </row>
    <row r="1641" spans="1:1" x14ac:dyDescent="0.2">
      <c r="A1641" s="2">
        <v>0.87174343620988304</v>
      </c>
    </row>
    <row r="1642" spans="1:1" x14ac:dyDescent="0.2">
      <c r="A1642" s="2">
        <v>2.0493048857173202</v>
      </c>
    </row>
    <row r="1643" spans="1:1" x14ac:dyDescent="0.2">
      <c r="A1643" s="2">
        <v>2.7440892350195099</v>
      </c>
    </row>
    <row r="1644" spans="1:1" x14ac:dyDescent="0.2">
      <c r="A1644" s="2">
        <v>2.3923080052936099</v>
      </c>
    </row>
    <row r="1645" spans="1:1" x14ac:dyDescent="0.2">
      <c r="A1645" s="2">
        <v>0.97300663070626303</v>
      </c>
    </row>
    <row r="1646" spans="1:1" x14ac:dyDescent="0.2">
      <c r="A1646" s="2">
        <v>1.51710873096002</v>
      </c>
    </row>
    <row r="1647" spans="1:1" x14ac:dyDescent="0.2">
      <c r="A1647" s="2">
        <v>2.89202984541408</v>
      </c>
    </row>
    <row r="1648" spans="1:1" x14ac:dyDescent="0.2">
      <c r="A1648" s="2">
        <v>8.8761492048173199E-2</v>
      </c>
    </row>
    <row r="1649" spans="1:1" x14ac:dyDescent="0.2">
      <c r="A1649" s="2">
        <v>1.5928387886377999</v>
      </c>
    </row>
    <row r="1650" spans="1:1" x14ac:dyDescent="0.2">
      <c r="A1650" s="2">
        <v>-1.5540831025161601</v>
      </c>
    </row>
    <row r="1651" spans="1:1" x14ac:dyDescent="0.2">
      <c r="A1651" s="2">
        <v>1.84566813472044</v>
      </c>
    </row>
    <row r="1652" spans="1:1" x14ac:dyDescent="0.2">
      <c r="A1652" s="2">
        <v>2.3292002236698899</v>
      </c>
    </row>
    <row r="1653" spans="1:1" x14ac:dyDescent="0.2">
      <c r="A1653" s="2">
        <v>1.6721406082239301</v>
      </c>
    </row>
    <row r="1654" spans="1:1" x14ac:dyDescent="0.2">
      <c r="A1654" s="2">
        <v>0.82733848039940405</v>
      </c>
    </row>
    <row r="1655" spans="1:1" x14ac:dyDescent="0.2">
      <c r="A1655" s="2">
        <v>3.3605917473137801</v>
      </c>
    </row>
    <row r="1656" spans="1:1" x14ac:dyDescent="0.2">
      <c r="A1656" s="2">
        <v>-6.2607264993111797E-2</v>
      </c>
    </row>
    <row r="1657" spans="1:1" x14ac:dyDescent="0.2">
      <c r="A1657" s="2">
        <v>0.42774928671807599</v>
      </c>
    </row>
    <row r="1658" spans="1:1" x14ac:dyDescent="0.2">
      <c r="A1658" s="2">
        <v>1.98844761242769</v>
      </c>
    </row>
    <row r="1659" spans="1:1" x14ac:dyDescent="0.2">
      <c r="A1659" s="2">
        <v>2.1109288566010398</v>
      </c>
    </row>
    <row r="1660" spans="1:1" x14ac:dyDescent="0.2">
      <c r="A1660" s="2">
        <v>1.7652441511997801</v>
      </c>
    </row>
    <row r="1661" spans="1:1" x14ac:dyDescent="0.2">
      <c r="A1661" s="2">
        <v>-0.86640282351787701</v>
      </c>
    </row>
    <row r="1662" spans="1:1" x14ac:dyDescent="0.2">
      <c r="A1662" s="2">
        <v>0.76589879876068701</v>
      </c>
    </row>
    <row r="1663" spans="1:1" x14ac:dyDescent="0.2">
      <c r="A1663" s="2">
        <v>2.7364960633434898</v>
      </c>
    </row>
    <row r="1664" spans="1:1" x14ac:dyDescent="0.2">
      <c r="A1664" s="2">
        <v>0.85497676698835301</v>
      </c>
    </row>
    <row r="1665" spans="1:1" x14ac:dyDescent="0.2">
      <c r="A1665" s="2">
        <v>-3.1240684224909598</v>
      </c>
    </row>
    <row r="1666" spans="1:1" x14ac:dyDescent="0.2">
      <c r="A1666" s="2">
        <v>2.26283408630951</v>
      </c>
    </row>
    <row r="1667" spans="1:1" x14ac:dyDescent="0.2">
      <c r="A1667" s="2">
        <v>-1.0262534573329201</v>
      </c>
    </row>
    <row r="1668" spans="1:1" x14ac:dyDescent="0.2">
      <c r="A1668" s="2">
        <v>2.2017684446274299</v>
      </c>
    </row>
    <row r="1669" spans="1:1" x14ac:dyDescent="0.2">
      <c r="A1669" s="2">
        <v>-0.225674899553376</v>
      </c>
    </row>
    <row r="1670" spans="1:1" x14ac:dyDescent="0.2">
      <c r="A1670" s="2">
        <v>-0.473375733388396</v>
      </c>
    </row>
    <row r="1671" spans="1:1" x14ac:dyDescent="0.2">
      <c r="A1671" s="2">
        <v>0.15303476476473499</v>
      </c>
    </row>
    <row r="1672" spans="1:1" x14ac:dyDescent="0.2">
      <c r="A1672" s="2">
        <v>-1.7979513963512099</v>
      </c>
    </row>
    <row r="1673" spans="1:1" x14ac:dyDescent="0.2">
      <c r="A1673" s="2">
        <v>3.3336557053100302</v>
      </c>
    </row>
    <row r="1674" spans="1:1" x14ac:dyDescent="0.2">
      <c r="A1674" s="2">
        <v>-4.7060448865367404</v>
      </c>
    </row>
    <row r="1675" spans="1:1" x14ac:dyDescent="0.2">
      <c r="A1675" s="2">
        <v>1.6076122675511499</v>
      </c>
    </row>
    <row r="1676" spans="1:1" x14ac:dyDescent="0.2">
      <c r="A1676" s="2">
        <v>1.83996897801913</v>
      </c>
    </row>
    <row r="1677" spans="1:1" x14ac:dyDescent="0.2">
      <c r="A1677" s="2">
        <v>1.8699737502398901</v>
      </c>
    </row>
    <row r="1678" spans="1:1" x14ac:dyDescent="0.2">
      <c r="A1678" s="2">
        <v>-6.7787785302111603</v>
      </c>
    </row>
    <row r="1679" spans="1:1" x14ac:dyDescent="0.2">
      <c r="A1679" s="2">
        <v>-2.3022526016058702</v>
      </c>
    </row>
    <row r="1680" spans="1:1" x14ac:dyDescent="0.2">
      <c r="A1680" s="2">
        <v>-0.30698442053696301</v>
      </c>
    </row>
    <row r="1681" spans="1:1" x14ac:dyDescent="0.2">
      <c r="A1681" s="2">
        <v>-1.84209265577017</v>
      </c>
    </row>
    <row r="1682" spans="1:1" x14ac:dyDescent="0.2">
      <c r="A1682" s="2">
        <v>2.1015387085719399</v>
      </c>
    </row>
    <row r="1683" spans="1:1" x14ac:dyDescent="0.2">
      <c r="A1683" s="2">
        <v>3.6903823437528902</v>
      </c>
    </row>
    <row r="1684" spans="1:1" x14ac:dyDescent="0.2">
      <c r="A1684" s="2">
        <v>-0.85079317395039999</v>
      </c>
    </row>
    <row r="1685" spans="1:1" x14ac:dyDescent="0.2">
      <c r="A1685" s="2">
        <v>0.66160020865533398</v>
      </c>
    </row>
    <row r="1686" spans="1:1" x14ac:dyDescent="0.2">
      <c r="A1686" s="2">
        <v>-0.106536436996512</v>
      </c>
    </row>
    <row r="1687" spans="1:1" x14ac:dyDescent="0.2">
      <c r="A1687" s="2">
        <v>-3.1277470414052502</v>
      </c>
    </row>
    <row r="1688" spans="1:1" x14ac:dyDescent="0.2">
      <c r="A1688" s="2">
        <v>-0.138222542716846</v>
      </c>
    </row>
    <row r="1689" spans="1:1" x14ac:dyDescent="0.2">
      <c r="A1689" s="2">
        <v>2.1417668410964001</v>
      </c>
    </row>
    <row r="1690" spans="1:1" x14ac:dyDescent="0.2">
      <c r="A1690" s="2">
        <v>-4.57788987080903E-2</v>
      </c>
    </row>
    <row r="1691" spans="1:1" x14ac:dyDescent="0.2">
      <c r="A1691" s="2">
        <v>1.72956619824244</v>
      </c>
    </row>
    <row r="1692" spans="1:1" x14ac:dyDescent="0.2">
      <c r="A1692" s="2">
        <v>1.7159801191186099</v>
      </c>
    </row>
    <row r="1693" spans="1:1" x14ac:dyDescent="0.2">
      <c r="A1693" s="2">
        <v>1.6852917499579201</v>
      </c>
    </row>
    <row r="1694" spans="1:1" x14ac:dyDescent="0.2">
      <c r="A1694" s="2">
        <v>-0.34768411625158802</v>
      </c>
    </row>
    <row r="1695" spans="1:1" x14ac:dyDescent="0.2">
      <c r="A1695" s="2">
        <v>2.0285089433345398</v>
      </c>
    </row>
    <row r="1696" spans="1:1" x14ac:dyDescent="0.2">
      <c r="A1696" s="2">
        <v>1.02168193324643</v>
      </c>
    </row>
    <row r="1697" spans="1:1" x14ac:dyDescent="0.2">
      <c r="A1697" s="2">
        <v>0.64913629354280999</v>
      </c>
    </row>
    <row r="1698" spans="1:1" x14ac:dyDescent="0.2">
      <c r="A1698" s="2">
        <v>0.69264835191364205</v>
      </c>
    </row>
    <row r="1699" spans="1:1" x14ac:dyDescent="0.2">
      <c r="A1699" s="2">
        <v>-0.263731532163475</v>
      </c>
    </row>
    <row r="1700" spans="1:1" x14ac:dyDescent="0.2">
      <c r="A1700" s="2">
        <v>-0.89450599147629095</v>
      </c>
    </row>
    <row r="1701" spans="1:1" x14ac:dyDescent="0.2">
      <c r="A1701" s="2">
        <v>0.75088561837889201</v>
      </c>
    </row>
    <row r="1702" spans="1:1" x14ac:dyDescent="0.2">
      <c r="A1702" s="2">
        <v>-1.4630012936983301</v>
      </c>
    </row>
    <row r="1703" spans="1:1" x14ac:dyDescent="0.2">
      <c r="A1703" s="2">
        <v>1.91943221318103</v>
      </c>
    </row>
    <row r="1704" spans="1:1" x14ac:dyDescent="0.2">
      <c r="A1704" s="2">
        <v>1.40469845368332</v>
      </c>
    </row>
    <row r="1705" spans="1:1" x14ac:dyDescent="0.2">
      <c r="A1705" s="2">
        <v>-1.206300634172</v>
      </c>
    </row>
    <row r="1706" spans="1:1" x14ac:dyDescent="0.2">
      <c r="A1706" s="2">
        <v>-1.8065330205291099</v>
      </c>
    </row>
    <row r="1707" spans="1:1" x14ac:dyDescent="0.2">
      <c r="A1707" s="2">
        <v>0.25178033834312202</v>
      </c>
    </row>
    <row r="1708" spans="1:1" x14ac:dyDescent="0.2">
      <c r="A1708" s="2">
        <v>2.6428030579493602</v>
      </c>
    </row>
    <row r="1709" spans="1:1" x14ac:dyDescent="0.2">
      <c r="A1709" s="2">
        <v>1.5454892610456801</v>
      </c>
    </row>
    <row r="1710" spans="1:1" x14ac:dyDescent="0.2">
      <c r="A1710" s="2">
        <v>1.9601324710915</v>
      </c>
    </row>
    <row r="1711" spans="1:1" x14ac:dyDescent="0.2">
      <c r="A1711" s="2">
        <v>1.11070157470278</v>
      </c>
    </row>
    <row r="1712" spans="1:1" x14ac:dyDescent="0.2">
      <c r="A1712" s="2">
        <v>-1.68244744721967</v>
      </c>
    </row>
    <row r="1713" spans="1:1" x14ac:dyDescent="0.2">
      <c r="A1713" s="2">
        <v>1.1999505763942799</v>
      </c>
    </row>
    <row r="1714" spans="1:1" x14ac:dyDescent="0.2">
      <c r="A1714" s="2">
        <v>0.41781923675487098</v>
      </c>
    </row>
    <row r="1715" spans="1:1" x14ac:dyDescent="0.2">
      <c r="A1715" s="2">
        <v>1.4089137589179299</v>
      </c>
    </row>
    <row r="1716" spans="1:1" x14ac:dyDescent="0.2">
      <c r="A1716" s="2">
        <v>0.84530416365968397</v>
      </c>
    </row>
    <row r="1717" spans="1:1" x14ac:dyDescent="0.2">
      <c r="A1717" s="2">
        <v>-1.17399896927546</v>
      </c>
    </row>
    <row r="1718" spans="1:1" x14ac:dyDescent="0.2">
      <c r="A1718" s="2">
        <v>-1.44476998888064</v>
      </c>
    </row>
    <row r="1719" spans="1:1" x14ac:dyDescent="0.2">
      <c r="A1719" s="2">
        <v>0.81352428437990998</v>
      </c>
    </row>
    <row r="1720" spans="1:1" x14ac:dyDescent="0.2">
      <c r="A1720" s="2">
        <v>1.4970907989686899</v>
      </c>
    </row>
    <row r="1721" spans="1:1" x14ac:dyDescent="0.2">
      <c r="A1721" s="2">
        <v>4.1574086778666501</v>
      </c>
    </row>
    <row r="1722" spans="1:1" x14ac:dyDescent="0.2">
      <c r="A1722" s="2">
        <v>-8.0163057177780203E-2</v>
      </c>
    </row>
    <row r="1723" spans="1:1" x14ac:dyDescent="0.2">
      <c r="A1723" s="2">
        <v>-1.2588927693230101</v>
      </c>
    </row>
    <row r="1724" spans="1:1" x14ac:dyDescent="0.2">
      <c r="A1724" s="2">
        <v>0.80378699152849697</v>
      </c>
    </row>
    <row r="1725" spans="1:1" x14ac:dyDescent="0.2">
      <c r="A1725" s="2">
        <v>1.95109700484083</v>
      </c>
    </row>
    <row r="1726" spans="1:1" x14ac:dyDescent="0.2">
      <c r="A1726" s="2">
        <v>2.2851033652223598</v>
      </c>
    </row>
    <row r="1727" spans="1:1" x14ac:dyDescent="0.2">
      <c r="A1727" s="2">
        <v>-1.88842488968415</v>
      </c>
    </row>
    <row r="1728" spans="1:1" x14ac:dyDescent="0.2">
      <c r="A1728" s="2">
        <v>-1.7344062743017099</v>
      </c>
    </row>
    <row r="1729" spans="1:1" x14ac:dyDescent="0.2">
      <c r="A1729" s="2">
        <v>0.43699914547830898</v>
      </c>
    </row>
    <row r="1730" spans="1:1" x14ac:dyDescent="0.2">
      <c r="A1730" s="2">
        <v>0.27086831534651801</v>
      </c>
    </row>
    <row r="1731" spans="1:1" x14ac:dyDescent="0.2">
      <c r="A1731" s="2">
        <v>-1.7979771398536899</v>
      </c>
    </row>
    <row r="1732" spans="1:1" x14ac:dyDescent="0.2">
      <c r="A1732" s="2">
        <v>-0.19531987934657999</v>
      </c>
    </row>
    <row r="1733" spans="1:1" x14ac:dyDescent="0.2">
      <c r="A1733" s="2">
        <v>-7.5811168981827302E-3</v>
      </c>
    </row>
    <row r="1734" spans="1:1" x14ac:dyDescent="0.2">
      <c r="A1734" s="2">
        <v>-2.7531795861966502</v>
      </c>
    </row>
    <row r="1735" spans="1:1" x14ac:dyDescent="0.2">
      <c r="A1735" s="2">
        <v>1.6486579051960699</v>
      </c>
    </row>
    <row r="1736" spans="1:1" x14ac:dyDescent="0.2">
      <c r="A1736" s="2">
        <v>1.0877164430345101</v>
      </c>
    </row>
    <row r="1737" spans="1:1" x14ac:dyDescent="0.2">
      <c r="A1737" s="2">
        <v>1.3961084502016201</v>
      </c>
    </row>
    <row r="1738" spans="1:1" x14ac:dyDescent="0.2">
      <c r="A1738" s="2">
        <v>0.73985934530486797</v>
      </c>
    </row>
    <row r="1739" spans="1:1" x14ac:dyDescent="0.2">
      <c r="A1739" s="2">
        <v>-1.1420213360935001</v>
      </c>
    </row>
    <row r="1740" spans="1:1" x14ac:dyDescent="0.2">
      <c r="A1740" s="2">
        <v>0.98674021663261202</v>
      </c>
    </row>
    <row r="1741" spans="1:1" x14ac:dyDescent="0.2">
      <c r="A1741" s="2">
        <v>-1.2406586809900899</v>
      </c>
    </row>
    <row r="1742" spans="1:1" x14ac:dyDescent="0.2">
      <c r="A1742" s="2">
        <v>3.33266488323176</v>
      </c>
    </row>
    <row r="1743" spans="1:1" x14ac:dyDescent="0.2">
      <c r="A1743" s="2">
        <v>2.0493718525676199</v>
      </c>
    </row>
    <row r="1744" spans="1:1" x14ac:dyDescent="0.2">
      <c r="A1744" s="2">
        <v>0.61364171218188301</v>
      </c>
    </row>
    <row r="1745" spans="1:1" x14ac:dyDescent="0.2">
      <c r="A1745" s="2">
        <v>2.49728832986521</v>
      </c>
    </row>
    <row r="1746" spans="1:1" x14ac:dyDescent="0.2">
      <c r="A1746" s="2">
        <v>1.73077845423083</v>
      </c>
    </row>
    <row r="1747" spans="1:1" x14ac:dyDescent="0.2">
      <c r="A1747" s="2">
        <v>1.02094436748283</v>
      </c>
    </row>
    <row r="1748" spans="1:1" x14ac:dyDescent="0.2">
      <c r="A1748" s="2">
        <v>2.10400939958889</v>
      </c>
    </row>
    <row r="1749" spans="1:1" x14ac:dyDescent="0.2">
      <c r="A1749" s="2">
        <v>1.1935638479019599</v>
      </c>
    </row>
    <row r="1750" spans="1:1" x14ac:dyDescent="0.2">
      <c r="A1750" s="2">
        <v>-0.72904867085705805</v>
      </c>
    </row>
    <row r="1751" spans="1:1" x14ac:dyDescent="0.2">
      <c r="A1751" s="2">
        <v>1.3430636139488801</v>
      </c>
    </row>
    <row r="1752" spans="1:1" x14ac:dyDescent="0.2">
      <c r="A1752" s="2">
        <v>4.0573086712739599</v>
      </c>
    </row>
    <row r="1753" spans="1:1" x14ac:dyDescent="0.2">
      <c r="A1753" s="2">
        <v>-0.52181058145712</v>
      </c>
    </row>
    <row r="1754" spans="1:1" x14ac:dyDescent="0.2">
      <c r="A1754" s="2">
        <v>-1.2582194412260099</v>
      </c>
    </row>
    <row r="1755" spans="1:1" x14ac:dyDescent="0.2">
      <c r="A1755" s="2">
        <v>-0.46928531708952498</v>
      </c>
    </row>
    <row r="1756" spans="1:1" x14ac:dyDescent="0.2">
      <c r="A1756" s="2">
        <v>1.41071527634192</v>
      </c>
    </row>
    <row r="1757" spans="1:1" x14ac:dyDescent="0.2">
      <c r="A1757" s="2">
        <v>1.8387751497476299</v>
      </c>
    </row>
    <row r="1758" spans="1:1" x14ac:dyDescent="0.2">
      <c r="A1758" s="2">
        <v>-0.85055491374321501</v>
      </c>
    </row>
    <row r="1759" spans="1:1" x14ac:dyDescent="0.2">
      <c r="A1759" s="2">
        <v>0.14073632411016901</v>
      </c>
    </row>
    <row r="1760" spans="1:1" x14ac:dyDescent="0.2">
      <c r="A1760" s="2">
        <v>2.6581016062546601</v>
      </c>
    </row>
    <row r="1761" spans="1:1" x14ac:dyDescent="0.2">
      <c r="A1761" s="2">
        <v>2.01325967191918</v>
      </c>
    </row>
    <row r="1762" spans="1:1" x14ac:dyDescent="0.2">
      <c r="A1762" s="2">
        <v>-1.58140338093512</v>
      </c>
    </row>
    <row r="1763" spans="1:1" x14ac:dyDescent="0.2">
      <c r="A1763" s="2">
        <v>-3.38684596565697</v>
      </c>
    </row>
    <row r="1764" spans="1:1" x14ac:dyDescent="0.2">
      <c r="A1764" s="2">
        <v>-0.51833549665069101</v>
      </c>
    </row>
    <row r="1765" spans="1:1" x14ac:dyDescent="0.2">
      <c r="A1765" s="2">
        <v>-1.02705654866341</v>
      </c>
    </row>
    <row r="1766" spans="1:1" x14ac:dyDescent="0.2">
      <c r="A1766" s="2">
        <v>0.66920812736126301</v>
      </c>
    </row>
    <row r="1767" spans="1:1" x14ac:dyDescent="0.2">
      <c r="A1767" s="2">
        <v>-0.83305988865188996</v>
      </c>
    </row>
    <row r="1768" spans="1:1" x14ac:dyDescent="0.2">
      <c r="A1768" s="2">
        <v>2.29266120081585</v>
      </c>
    </row>
    <row r="1769" spans="1:1" x14ac:dyDescent="0.2">
      <c r="A1769" s="2">
        <v>-0.54273096555350697</v>
      </c>
    </row>
    <row r="1770" spans="1:1" x14ac:dyDescent="0.2">
      <c r="A1770" s="2">
        <v>1.7687599415587401</v>
      </c>
    </row>
    <row r="1771" spans="1:1" x14ac:dyDescent="0.2">
      <c r="A1771" s="2">
        <v>0.91576530876954798</v>
      </c>
    </row>
    <row r="1772" spans="1:1" x14ac:dyDescent="0.2">
      <c r="A1772" s="2">
        <v>2.6880820366147899</v>
      </c>
    </row>
    <row r="1773" spans="1:1" x14ac:dyDescent="0.2">
      <c r="A1773" s="2">
        <v>2.2560196441338198</v>
      </c>
    </row>
    <row r="1774" spans="1:1" x14ac:dyDescent="0.2">
      <c r="A1774" s="2">
        <v>0.22247795457004099</v>
      </c>
    </row>
    <row r="1775" spans="1:1" x14ac:dyDescent="0.2">
      <c r="A1775" s="2">
        <v>0.96688326636064903</v>
      </c>
    </row>
    <row r="1776" spans="1:1" x14ac:dyDescent="0.2">
      <c r="A1776" s="2">
        <v>-1.8382845478824299</v>
      </c>
    </row>
    <row r="1777" spans="1:1" x14ac:dyDescent="0.2">
      <c r="A1777" s="2">
        <v>0.30286970533519803</v>
      </c>
    </row>
    <row r="1778" spans="1:1" x14ac:dyDescent="0.2">
      <c r="A1778" s="2">
        <v>-2.6753090135553901</v>
      </c>
    </row>
    <row r="1779" spans="1:1" x14ac:dyDescent="0.2">
      <c r="A1779" s="2">
        <v>1.5937474873572599</v>
      </c>
    </row>
    <row r="1780" spans="1:1" x14ac:dyDescent="0.2">
      <c r="A1780" s="2">
        <v>-0.18160539043743201</v>
      </c>
    </row>
    <row r="1781" spans="1:1" x14ac:dyDescent="0.2">
      <c r="A1781" s="2">
        <v>-0.636214232915292</v>
      </c>
    </row>
    <row r="1782" spans="1:1" x14ac:dyDescent="0.2">
      <c r="A1782" s="2">
        <v>-0.17904329577057301</v>
      </c>
    </row>
    <row r="1783" spans="1:1" x14ac:dyDescent="0.2">
      <c r="A1783" s="2">
        <v>1.9353807470029101</v>
      </c>
    </row>
    <row r="1784" spans="1:1" x14ac:dyDescent="0.2">
      <c r="A1784" s="2">
        <v>-6.0174599508343496</v>
      </c>
    </row>
    <row r="1785" spans="1:1" x14ac:dyDescent="0.2">
      <c r="A1785" s="2">
        <v>0.85268841959944497</v>
      </c>
    </row>
    <row r="1786" spans="1:1" x14ac:dyDescent="0.2">
      <c r="A1786" s="2">
        <v>0.71345370369971794</v>
      </c>
    </row>
    <row r="1787" spans="1:1" x14ac:dyDescent="0.2">
      <c r="A1787" s="2">
        <v>0.80533554224006398</v>
      </c>
    </row>
    <row r="1788" spans="1:1" x14ac:dyDescent="0.2">
      <c r="A1788" s="2">
        <v>3.9773996571988799</v>
      </c>
    </row>
    <row r="1789" spans="1:1" x14ac:dyDescent="0.2">
      <c r="A1789" s="2">
        <v>1.5968083962340101</v>
      </c>
    </row>
    <row r="1790" spans="1:1" x14ac:dyDescent="0.2">
      <c r="A1790" s="2">
        <v>-2.7704957829011301</v>
      </c>
    </row>
    <row r="1791" spans="1:1" x14ac:dyDescent="0.2">
      <c r="A1791" s="2">
        <v>-0.63715699985382201</v>
      </c>
    </row>
    <row r="1792" spans="1:1" x14ac:dyDescent="0.2">
      <c r="A1792" s="2">
        <v>0.210879953037238</v>
      </c>
    </row>
    <row r="1793" spans="1:1" x14ac:dyDescent="0.2">
      <c r="A1793" s="2">
        <v>-0.78208835266885801</v>
      </c>
    </row>
    <row r="1794" spans="1:1" x14ac:dyDescent="0.2">
      <c r="A1794" s="2">
        <v>1.7356494704815</v>
      </c>
    </row>
    <row r="1795" spans="1:1" x14ac:dyDescent="0.2">
      <c r="A1795" s="2">
        <v>1.4522597847298899</v>
      </c>
    </row>
    <row r="1796" spans="1:1" x14ac:dyDescent="0.2">
      <c r="A1796" s="2">
        <v>1.87086228267595</v>
      </c>
    </row>
    <row r="1797" spans="1:1" x14ac:dyDescent="0.2">
      <c r="A1797" s="2">
        <v>0.44005266469783599</v>
      </c>
    </row>
    <row r="1798" spans="1:1" x14ac:dyDescent="0.2">
      <c r="A1798" s="2">
        <v>-1.25452693464286</v>
      </c>
    </row>
    <row r="1799" spans="1:1" x14ac:dyDescent="0.2">
      <c r="A1799" s="2">
        <v>1.6693765888009799</v>
      </c>
    </row>
    <row r="1800" spans="1:1" x14ac:dyDescent="0.2">
      <c r="A1800" s="2">
        <v>0.205243557319602</v>
      </c>
    </row>
    <row r="1801" spans="1:1" x14ac:dyDescent="0.2">
      <c r="A1801" s="2">
        <v>-3.90832211426086</v>
      </c>
    </row>
    <row r="1802" spans="1:1" x14ac:dyDescent="0.2">
      <c r="A1802" s="2">
        <v>-2.9776871603020401</v>
      </c>
    </row>
    <row r="1803" spans="1:1" x14ac:dyDescent="0.2">
      <c r="A1803" s="2">
        <v>-0.56629272773763795</v>
      </c>
    </row>
    <row r="1804" spans="1:1" x14ac:dyDescent="0.2">
      <c r="A1804" s="2">
        <v>1.5772806019787999</v>
      </c>
    </row>
    <row r="1805" spans="1:1" x14ac:dyDescent="0.2">
      <c r="A1805" s="2">
        <v>2.7102791780237698</v>
      </c>
    </row>
    <row r="1806" spans="1:1" x14ac:dyDescent="0.2">
      <c r="A1806" s="2">
        <v>0.33440493672344201</v>
      </c>
    </row>
    <row r="1807" spans="1:1" x14ac:dyDescent="0.2">
      <c r="A1807" s="2">
        <v>4.7873184857522802E-2</v>
      </c>
    </row>
    <row r="1808" spans="1:1" x14ac:dyDescent="0.2">
      <c r="A1808" s="2">
        <v>-1.3198540407008501</v>
      </c>
    </row>
    <row r="1809" spans="1:1" x14ac:dyDescent="0.2">
      <c r="A1809" s="2">
        <v>-0.60161577368660202</v>
      </c>
    </row>
    <row r="1810" spans="1:1" x14ac:dyDescent="0.2">
      <c r="A1810" s="2">
        <v>-0.34004469026943601</v>
      </c>
    </row>
    <row r="1811" spans="1:1" x14ac:dyDescent="0.2">
      <c r="A1811" s="2">
        <v>4.5438558922464596</v>
      </c>
    </row>
    <row r="1812" spans="1:1" x14ac:dyDescent="0.2">
      <c r="A1812" s="2">
        <v>1.8917954180032901</v>
      </c>
    </row>
    <row r="1813" spans="1:1" x14ac:dyDescent="0.2">
      <c r="A1813" s="2">
        <v>1.9269649573121901</v>
      </c>
    </row>
    <row r="1814" spans="1:1" x14ac:dyDescent="0.2">
      <c r="A1814" s="2">
        <v>-3.1814951097753598E-2</v>
      </c>
    </row>
    <row r="1815" spans="1:1" x14ac:dyDescent="0.2">
      <c r="A1815" s="2">
        <v>1.7788209868496001</v>
      </c>
    </row>
    <row r="1816" spans="1:1" x14ac:dyDescent="0.2">
      <c r="A1816" s="2">
        <v>-5.5309123086920504</v>
      </c>
    </row>
    <row r="1817" spans="1:1" x14ac:dyDescent="0.2">
      <c r="A1817" s="2">
        <v>-0.39060260111751499</v>
      </c>
    </row>
    <row r="1818" spans="1:1" x14ac:dyDescent="0.2">
      <c r="A1818" s="2">
        <v>-0.396005446110273</v>
      </c>
    </row>
    <row r="1819" spans="1:1" x14ac:dyDescent="0.2">
      <c r="A1819" s="2">
        <v>-0.59863366554724196</v>
      </c>
    </row>
    <row r="1820" spans="1:1" x14ac:dyDescent="0.2">
      <c r="A1820" s="2">
        <v>0.52116313152869298</v>
      </c>
    </row>
    <row r="1821" spans="1:1" x14ac:dyDescent="0.2">
      <c r="A1821" s="2">
        <v>0.14330265893083399</v>
      </c>
    </row>
    <row r="1822" spans="1:1" x14ac:dyDescent="0.2">
      <c r="A1822" s="2">
        <v>1.09890784418808</v>
      </c>
    </row>
    <row r="1823" spans="1:1" x14ac:dyDescent="0.2">
      <c r="A1823" s="2">
        <v>0.88953861820036595</v>
      </c>
    </row>
    <row r="1824" spans="1:1" x14ac:dyDescent="0.2">
      <c r="A1824" s="2">
        <v>2.1269489685042799</v>
      </c>
    </row>
    <row r="1825" spans="1:1" x14ac:dyDescent="0.2">
      <c r="A1825" s="2">
        <v>1.8972431485686601</v>
      </c>
    </row>
    <row r="1826" spans="1:1" x14ac:dyDescent="0.2">
      <c r="A1826" s="2">
        <v>1.31520650760379</v>
      </c>
    </row>
    <row r="1827" spans="1:1" x14ac:dyDescent="0.2">
      <c r="A1827" s="2">
        <v>0.410861578152587</v>
      </c>
    </row>
    <row r="1828" spans="1:1" x14ac:dyDescent="0.2">
      <c r="A1828" s="2">
        <v>0.87191290465367399</v>
      </c>
    </row>
    <row r="1829" spans="1:1" x14ac:dyDescent="0.2">
      <c r="A1829" s="2">
        <v>1.7315244271413099</v>
      </c>
    </row>
    <row r="1830" spans="1:1" x14ac:dyDescent="0.2">
      <c r="A1830" s="2">
        <v>-4.0491299527917999</v>
      </c>
    </row>
    <row r="1831" spans="1:1" x14ac:dyDescent="0.2">
      <c r="A1831" s="2">
        <v>-0.61642804241708105</v>
      </c>
    </row>
    <row r="1832" spans="1:1" x14ac:dyDescent="0.2">
      <c r="A1832" s="2">
        <v>-3.2350605498192202</v>
      </c>
    </row>
    <row r="1833" spans="1:1" x14ac:dyDescent="0.2">
      <c r="A1833" s="2">
        <v>2.4102675968993299E-2</v>
      </c>
    </row>
    <row r="1834" spans="1:1" x14ac:dyDescent="0.2">
      <c r="A1834" s="2">
        <v>0.344592865170045</v>
      </c>
    </row>
    <row r="1835" spans="1:1" x14ac:dyDescent="0.2">
      <c r="A1835" s="2">
        <v>2.0346040406335102</v>
      </c>
    </row>
    <row r="1836" spans="1:1" x14ac:dyDescent="0.2">
      <c r="A1836" s="2">
        <v>-0.67777502815277202</v>
      </c>
    </row>
    <row r="1837" spans="1:1" x14ac:dyDescent="0.2">
      <c r="A1837" s="2">
        <v>-1.98797047502948</v>
      </c>
    </row>
    <row r="1838" spans="1:1" x14ac:dyDescent="0.2">
      <c r="A1838" s="2">
        <v>0.79257357165888898</v>
      </c>
    </row>
    <row r="1839" spans="1:1" x14ac:dyDescent="0.2">
      <c r="A1839" s="2">
        <v>1.1819072651246501</v>
      </c>
    </row>
    <row r="1840" spans="1:1" x14ac:dyDescent="0.2">
      <c r="A1840" s="2">
        <v>-0.91319680679200599</v>
      </c>
    </row>
    <row r="1841" spans="1:1" x14ac:dyDescent="0.2">
      <c r="A1841" s="2">
        <v>1.7173881442471199</v>
      </c>
    </row>
    <row r="1842" spans="1:1" x14ac:dyDescent="0.2">
      <c r="A1842" s="2">
        <v>0.18675598509372701</v>
      </c>
    </row>
    <row r="1843" spans="1:1" x14ac:dyDescent="0.2">
      <c r="A1843" s="2">
        <v>1.40945075870443</v>
      </c>
    </row>
    <row r="1844" spans="1:1" x14ac:dyDescent="0.2">
      <c r="A1844" s="2">
        <v>-0.62529483797363095</v>
      </c>
    </row>
    <row r="1845" spans="1:1" x14ac:dyDescent="0.2">
      <c r="A1845" s="2">
        <v>0.73731487980962895</v>
      </c>
    </row>
    <row r="1846" spans="1:1" x14ac:dyDescent="0.2">
      <c r="A1846" s="2">
        <v>-1.73093973406485</v>
      </c>
    </row>
    <row r="1847" spans="1:1" x14ac:dyDescent="0.2">
      <c r="A1847" s="2">
        <v>0.93102599144127396</v>
      </c>
    </row>
    <row r="1848" spans="1:1" x14ac:dyDescent="0.2">
      <c r="A1848" s="2">
        <v>1.50833326868659</v>
      </c>
    </row>
    <row r="1849" spans="1:1" x14ac:dyDescent="0.2">
      <c r="A1849" s="2">
        <v>1.0087050558864299</v>
      </c>
    </row>
    <row r="1850" spans="1:1" x14ac:dyDescent="0.2">
      <c r="A1850" s="2">
        <v>-1.11484512227942</v>
      </c>
    </row>
    <row r="1851" spans="1:1" x14ac:dyDescent="0.2">
      <c r="A1851" s="2">
        <v>-1.5718436220804499</v>
      </c>
    </row>
    <row r="1852" spans="1:1" x14ac:dyDescent="0.2">
      <c r="A1852" s="2">
        <v>0.70520755493556697</v>
      </c>
    </row>
    <row r="1853" spans="1:1" x14ac:dyDescent="0.2">
      <c r="A1853" s="2">
        <v>1.93623631899056</v>
      </c>
    </row>
    <row r="1854" spans="1:1" x14ac:dyDescent="0.2">
      <c r="A1854" s="2">
        <v>1.07313051489675</v>
      </c>
    </row>
    <row r="1855" spans="1:1" x14ac:dyDescent="0.2">
      <c r="A1855" s="2">
        <v>-0.41023813615681798</v>
      </c>
    </row>
    <row r="1856" spans="1:1" x14ac:dyDescent="0.2">
      <c r="A1856" s="2">
        <v>0.88408597158392299</v>
      </c>
    </row>
    <row r="1857" spans="1:1" x14ac:dyDescent="0.2">
      <c r="A1857" s="2">
        <v>-1.45833112717353</v>
      </c>
    </row>
    <row r="1858" spans="1:1" x14ac:dyDescent="0.2">
      <c r="A1858" s="2">
        <v>1.0807968555955401</v>
      </c>
    </row>
    <row r="1859" spans="1:1" x14ac:dyDescent="0.2">
      <c r="A1859" s="2">
        <v>2.1522775651880499</v>
      </c>
    </row>
    <row r="1860" spans="1:1" x14ac:dyDescent="0.2">
      <c r="A1860" s="2">
        <v>0.65724319603208103</v>
      </c>
    </row>
    <row r="1861" spans="1:1" x14ac:dyDescent="0.2">
      <c r="A1861" s="2">
        <v>-1.6664930686464701</v>
      </c>
    </row>
    <row r="1862" spans="1:1" x14ac:dyDescent="0.2">
      <c r="A1862" s="2">
        <v>0.94351196591656605</v>
      </c>
    </row>
    <row r="1863" spans="1:1" x14ac:dyDescent="0.2">
      <c r="A1863" s="2">
        <v>-0.123242842993004</v>
      </c>
    </row>
    <row r="1864" spans="1:1" x14ac:dyDescent="0.2">
      <c r="A1864" s="2">
        <v>3.0940180258624599</v>
      </c>
    </row>
    <row r="1865" spans="1:1" x14ac:dyDescent="0.2">
      <c r="A1865" s="2">
        <v>-1.59201628246051</v>
      </c>
    </row>
    <row r="1866" spans="1:1" x14ac:dyDescent="0.2">
      <c r="A1866" s="2">
        <v>-0.77085575635262105</v>
      </c>
    </row>
    <row r="1867" spans="1:1" x14ac:dyDescent="0.2">
      <c r="A1867" s="2">
        <v>-4.5200458390593098E-2</v>
      </c>
    </row>
    <row r="1868" spans="1:1" x14ac:dyDescent="0.2">
      <c r="A1868" s="2">
        <v>0.64087303805304796</v>
      </c>
    </row>
    <row r="1869" spans="1:1" x14ac:dyDescent="0.2">
      <c r="A1869" s="2">
        <v>-1.38836551913993</v>
      </c>
    </row>
    <row r="1870" spans="1:1" x14ac:dyDescent="0.2">
      <c r="A1870" s="2">
        <v>-3.3094001693937201</v>
      </c>
    </row>
    <row r="1871" spans="1:1" x14ac:dyDescent="0.2">
      <c r="A1871" s="2">
        <v>0.94864069860071198</v>
      </c>
    </row>
    <row r="1872" spans="1:1" x14ac:dyDescent="0.2">
      <c r="A1872" s="2">
        <v>7.2578190576116197E-2</v>
      </c>
    </row>
    <row r="1873" spans="1:1" x14ac:dyDescent="0.2">
      <c r="A1873" s="2">
        <v>1.46479842806743</v>
      </c>
    </row>
    <row r="1874" spans="1:1" x14ac:dyDescent="0.2">
      <c r="A1874" s="2">
        <v>2.363843641386</v>
      </c>
    </row>
    <row r="1875" spans="1:1" x14ac:dyDescent="0.2">
      <c r="A1875" s="2">
        <v>1.6182850766203101</v>
      </c>
    </row>
    <row r="1876" spans="1:1" x14ac:dyDescent="0.2">
      <c r="A1876" s="2">
        <v>-0.40453955515974399</v>
      </c>
    </row>
    <row r="1877" spans="1:1" x14ac:dyDescent="0.2">
      <c r="A1877" s="2">
        <v>-9.0693281066259093E-3</v>
      </c>
    </row>
    <row r="1878" spans="1:1" x14ac:dyDescent="0.2">
      <c r="A1878" s="2">
        <v>-1.8460293863067501</v>
      </c>
    </row>
    <row r="1879" spans="1:1" x14ac:dyDescent="0.2">
      <c r="A1879" s="2">
        <v>1.37250450061647</v>
      </c>
    </row>
    <row r="1880" spans="1:1" x14ac:dyDescent="0.2">
      <c r="A1880" s="2">
        <v>0.70947231068083705</v>
      </c>
    </row>
    <row r="1881" spans="1:1" x14ac:dyDescent="0.2">
      <c r="A1881" s="2">
        <v>3.5198865879656802</v>
      </c>
    </row>
    <row r="1882" spans="1:1" x14ac:dyDescent="0.2">
      <c r="A1882" s="2">
        <v>1.57193017019549</v>
      </c>
    </row>
    <row r="1883" spans="1:1" x14ac:dyDescent="0.2">
      <c r="A1883" s="2">
        <v>-0.88623442661577001</v>
      </c>
    </row>
    <row r="1884" spans="1:1" x14ac:dyDescent="0.2">
      <c r="A1884" s="2">
        <v>6.6183030878748703E-2</v>
      </c>
    </row>
    <row r="1885" spans="1:1" x14ac:dyDescent="0.2">
      <c r="A1885" s="2">
        <v>-0.77428223056214995</v>
      </c>
    </row>
    <row r="1886" spans="1:1" x14ac:dyDescent="0.2">
      <c r="A1886" s="2">
        <v>1.0141689517058401</v>
      </c>
    </row>
    <row r="1887" spans="1:1" x14ac:dyDescent="0.2">
      <c r="A1887" s="2">
        <v>2.2253495275331199</v>
      </c>
    </row>
    <row r="1888" spans="1:1" x14ac:dyDescent="0.2">
      <c r="A1888" s="2">
        <v>-1.14944775281527</v>
      </c>
    </row>
    <row r="1889" spans="1:1" x14ac:dyDescent="0.2">
      <c r="A1889" s="2">
        <v>-5.85597175023437</v>
      </c>
    </row>
    <row r="1890" spans="1:1" x14ac:dyDescent="0.2">
      <c r="A1890" s="2">
        <v>1.18066277357357</v>
      </c>
    </row>
    <row r="1891" spans="1:1" x14ac:dyDescent="0.2">
      <c r="A1891" s="2">
        <v>1.12663940729071</v>
      </c>
    </row>
    <row r="1892" spans="1:1" x14ac:dyDescent="0.2">
      <c r="A1892" s="2">
        <v>0.84252768865614203</v>
      </c>
    </row>
    <row r="1893" spans="1:1" x14ac:dyDescent="0.2">
      <c r="A1893" s="2">
        <v>0.43173075941509997</v>
      </c>
    </row>
    <row r="1894" spans="1:1" x14ac:dyDescent="0.2">
      <c r="A1894" s="2">
        <v>1.52001142580513</v>
      </c>
    </row>
    <row r="1895" spans="1:1" x14ac:dyDescent="0.2">
      <c r="A1895" s="2">
        <v>-3.1967325125294699</v>
      </c>
    </row>
    <row r="1896" spans="1:1" x14ac:dyDescent="0.2">
      <c r="A1896" s="2">
        <v>2.8107130073379398</v>
      </c>
    </row>
    <row r="1897" spans="1:1" x14ac:dyDescent="0.2">
      <c r="A1897" s="2">
        <v>2.6187967384241902E-2</v>
      </c>
    </row>
    <row r="1898" spans="1:1" x14ac:dyDescent="0.2">
      <c r="A1898" s="2">
        <v>-1.4576619182347099</v>
      </c>
    </row>
    <row r="1899" spans="1:1" x14ac:dyDescent="0.2">
      <c r="A1899" s="2">
        <v>0.93368759194235695</v>
      </c>
    </row>
    <row r="1900" spans="1:1" x14ac:dyDescent="0.2">
      <c r="A1900" s="2">
        <v>0.83315666548633804</v>
      </c>
    </row>
    <row r="1901" spans="1:1" x14ac:dyDescent="0.2">
      <c r="A1901" s="2">
        <v>2.65529356570923</v>
      </c>
    </row>
    <row r="1902" spans="1:1" x14ac:dyDescent="0.2">
      <c r="A1902" s="2">
        <v>-1.3461538126960999</v>
      </c>
    </row>
    <row r="1903" spans="1:1" x14ac:dyDescent="0.2">
      <c r="A1903" s="2">
        <v>0.83630895690579299</v>
      </c>
    </row>
    <row r="1904" spans="1:1" x14ac:dyDescent="0.2">
      <c r="A1904" s="2">
        <v>2.1414295050856702</v>
      </c>
    </row>
    <row r="1905" spans="1:1" x14ac:dyDescent="0.2">
      <c r="A1905" s="2">
        <v>6.8496697904212506E-2</v>
      </c>
    </row>
    <row r="1906" spans="1:1" x14ac:dyDescent="0.2">
      <c r="A1906" s="2">
        <v>1.86287329530584</v>
      </c>
    </row>
    <row r="1907" spans="1:1" x14ac:dyDescent="0.2">
      <c r="A1907" s="2">
        <v>1.7948204261991301</v>
      </c>
    </row>
    <row r="1908" spans="1:1" x14ac:dyDescent="0.2">
      <c r="A1908" s="2">
        <v>-4.4283473178913999</v>
      </c>
    </row>
    <row r="1909" spans="1:1" x14ac:dyDescent="0.2">
      <c r="A1909" s="2">
        <v>2.8938248798722701</v>
      </c>
    </row>
    <row r="1910" spans="1:1" x14ac:dyDescent="0.2">
      <c r="A1910" s="2">
        <v>-1.9110048447818699</v>
      </c>
    </row>
    <row r="1911" spans="1:1" x14ac:dyDescent="0.2">
      <c r="A1911" s="2">
        <v>-2.6862977859420698</v>
      </c>
    </row>
    <row r="1912" spans="1:1" x14ac:dyDescent="0.2">
      <c r="A1912" s="2">
        <v>1.9030220868685801</v>
      </c>
    </row>
    <row r="1913" spans="1:1" x14ac:dyDescent="0.2">
      <c r="A1913" s="2">
        <v>0.293470554824592</v>
      </c>
    </row>
    <row r="1914" spans="1:1" x14ac:dyDescent="0.2">
      <c r="A1914" s="2">
        <v>3.4107237197914499</v>
      </c>
    </row>
    <row r="1915" spans="1:1" x14ac:dyDescent="0.2">
      <c r="A1915" s="2">
        <v>1.3057070485273601</v>
      </c>
    </row>
    <row r="1916" spans="1:1" x14ac:dyDescent="0.2">
      <c r="A1916" s="2">
        <v>1.68124232260491</v>
      </c>
    </row>
    <row r="1917" spans="1:1" x14ac:dyDescent="0.2">
      <c r="A1917" s="2">
        <v>0.62244284554529195</v>
      </c>
    </row>
    <row r="1918" spans="1:1" x14ac:dyDescent="0.2">
      <c r="A1918" s="2">
        <v>1.77554494427856</v>
      </c>
    </row>
    <row r="1919" spans="1:1" x14ac:dyDescent="0.2">
      <c r="A1919" s="2">
        <v>1.67941326120432</v>
      </c>
    </row>
    <row r="1920" spans="1:1" x14ac:dyDescent="0.2">
      <c r="A1920" s="2">
        <v>-2.7049462501215801E-2</v>
      </c>
    </row>
    <row r="1921" spans="1:1" x14ac:dyDescent="0.2">
      <c r="A1921" s="2">
        <v>1.4957427324942001</v>
      </c>
    </row>
    <row r="1922" spans="1:1" x14ac:dyDescent="0.2">
      <c r="A1922" s="2">
        <v>0.82773209269413095</v>
      </c>
    </row>
    <row r="1923" spans="1:1" x14ac:dyDescent="0.2">
      <c r="A1923" s="2">
        <v>1.85504880308202</v>
      </c>
    </row>
    <row r="1924" spans="1:1" x14ac:dyDescent="0.2">
      <c r="A1924" s="2">
        <v>0.60684599328162803</v>
      </c>
    </row>
    <row r="1925" spans="1:1" x14ac:dyDescent="0.2">
      <c r="A1925" s="2">
        <v>-0.45861433059360501</v>
      </c>
    </row>
    <row r="1926" spans="1:1" x14ac:dyDescent="0.2">
      <c r="A1926" s="2">
        <v>-1.2136117476719199</v>
      </c>
    </row>
    <row r="1927" spans="1:1" x14ac:dyDescent="0.2">
      <c r="A1927" s="2">
        <v>2.9353353586367499</v>
      </c>
    </row>
    <row r="1928" spans="1:1" x14ac:dyDescent="0.2">
      <c r="A1928" s="2">
        <v>1.82947982313337</v>
      </c>
    </row>
    <row r="1929" spans="1:1" x14ac:dyDescent="0.2">
      <c r="A1929" s="2">
        <v>2.03843045779151</v>
      </c>
    </row>
    <row r="1930" spans="1:1" x14ac:dyDescent="0.2">
      <c r="A1930" s="2">
        <v>2.97338395862299</v>
      </c>
    </row>
    <row r="1931" spans="1:1" x14ac:dyDescent="0.2">
      <c r="A1931" s="2">
        <v>-1.1073526537161</v>
      </c>
    </row>
    <row r="1932" spans="1:1" x14ac:dyDescent="0.2">
      <c r="A1932" s="2">
        <v>-0.35075578733132601</v>
      </c>
    </row>
    <row r="1933" spans="1:1" x14ac:dyDescent="0.2">
      <c r="A1933" s="2">
        <v>-3.16734010296075</v>
      </c>
    </row>
    <row r="1934" spans="1:1" x14ac:dyDescent="0.2">
      <c r="A1934" s="2">
        <v>-0.26835149909131301</v>
      </c>
    </row>
    <row r="1935" spans="1:1" x14ac:dyDescent="0.2">
      <c r="A1935" s="2">
        <v>-1.92997269362991</v>
      </c>
    </row>
    <row r="1936" spans="1:1" x14ac:dyDescent="0.2">
      <c r="A1936" s="2">
        <v>0.92882043079320498</v>
      </c>
    </row>
    <row r="1937" spans="1:1" x14ac:dyDescent="0.2">
      <c r="A1937" s="2">
        <v>1.6740263487404099</v>
      </c>
    </row>
    <row r="1938" spans="1:1" x14ac:dyDescent="0.2">
      <c r="A1938" s="2">
        <v>-1.53195069807495</v>
      </c>
    </row>
    <row r="1939" spans="1:1" x14ac:dyDescent="0.2">
      <c r="A1939" s="2">
        <v>1.5643778998307301</v>
      </c>
    </row>
    <row r="1940" spans="1:1" x14ac:dyDescent="0.2">
      <c r="A1940" s="2">
        <v>0.730960013448267</v>
      </c>
    </row>
    <row r="1941" spans="1:1" x14ac:dyDescent="0.2">
      <c r="A1941" s="2">
        <v>0.70843332308316098</v>
      </c>
    </row>
    <row r="1942" spans="1:1" x14ac:dyDescent="0.2">
      <c r="A1942" s="2">
        <v>0.66228385879846596</v>
      </c>
    </row>
    <row r="1943" spans="1:1" x14ac:dyDescent="0.2">
      <c r="A1943" s="2">
        <v>-2.8078126352350399</v>
      </c>
    </row>
    <row r="1944" spans="1:1" x14ac:dyDescent="0.2">
      <c r="A1944" s="2">
        <v>1.3994643207509401</v>
      </c>
    </row>
    <row r="1945" spans="1:1" x14ac:dyDescent="0.2">
      <c r="A1945" s="2">
        <v>-0.54810769525285297</v>
      </c>
    </row>
    <row r="1946" spans="1:1" x14ac:dyDescent="0.2">
      <c r="A1946" s="2">
        <v>0.88233445445891001</v>
      </c>
    </row>
    <row r="1947" spans="1:1" x14ac:dyDescent="0.2">
      <c r="A1947" s="2">
        <v>1.43666795465479</v>
      </c>
    </row>
    <row r="1948" spans="1:1" x14ac:dyDescent="0.2">
      <c r="A1948" s="2">
        <v>-1.6814668565031701</v>
      </c>
    </row>
    <row r="1949" spans="1:1" x14ac:dyDescent="0.2">
      <c r="A1949" s="2">
        <v>0.17923386390364299</v>
      </c>
    </row>
    <row r="1950" spans="1:1" x14ac:dyDescent="0.2">
      <c r="A1950" s="2">
        <v>-1.7859458131853001E-3</v>
      </c>
    </row>
    <row r="1951" spans="1:1" x14ac:dyDescent="0.2">
      <c r="A1951" s="2">
        <v>1.0325497542497999</v>
      </c>
    </row>
    <row r="1952" spans="1:1" x14ac:dyDescent="0.2">
      <c r="A1952" s="2">
        <v>-0.47203030472533603</v>
      </c>
    </row>
    <row r="1953" spans="1:1" x14ac:dyDescent="0.2">
      <c r="A1953" s="2">
        <v>1.78832433177688</v>
      </c>
    </row>
    <row r="1954" spans="1:1" x14ac:dyDescent="0.2">
      <c r="A1954" s="2">
        <v>0.96667898584604495</v>
      </c>
    </row>
    <row r="1955" spans="1:1" x14ac:dyDescent="0.2">
      <c r="A1955" s="2">
        <v>0.177925286714608</v>
      </c>
    </row>
    <row r="1956" spans="1:1" x14ac:dyDescent="0.2">
      <c r="A1956" s="2">
        <v>1.80047839366078</v>
      </c>
    </row>
    <row r="1957" spans="1:1" x14ac:dyDescent="0.2">
      <c r="A1957" s="2">
        <v>1.9628954719974701</v>
      </c>
    </row>
    <row r="1958" spans="1:1" x14ac:dyDescent="0.2">
      <c r="A1958" s="2">
        <v>2.8677380427935701</v>
      </c>
    </row>
    <row r="1959" spans="1:1" x14ac:dyDescent="0.2">
      <c r="A1959" s="2">
        <v>0.86600592823284706</v>
      </c>
    </row>
    <row r="1960" spans="1:1" x14ac:dyDescent="0.2">
      <c r="A1960" s="2">
        <v>1.1001793912289499</v>
      </c>
    </row>
    <row r="1961" spans="1:1" x14ac:dyDescent="0.2">
      <c r="A1961" s="2">
        <v>5.4265012508700897E-3</v>
      </c>
    </row>
    <row r="1962" spans="1:1" x14ac:dyDescent="0.2">
      <c r="A1962" s="2">
        <v>1.87953918192644</v>
      </c>
    </row>
    <row r="1963" spans="1:1" x14ac:dyDescent="0.2">
      <c r="A1963" s="2">
        <v>6.1705215015745898E-2</v>
      </c>
    </row>
    <row r="1964" spans="1:1" x14ac:dyDescent="0.2">
      <c r="A1964" s="2">
        <v>-0.27356153218511597</v>
      </c>
    </row>
    <row r="1965" spans="1:1" x14ac:dyDescent="0.2">
      <c r="A1965" s="2">
        <v>2.5585280501927299</v>
      </c>
    </row>
    <row r="1966" spans="1:1" x14ac:dyDescent="0.2">
      <c r="A1966" s="2">
        <v>1.6590396392176401</v>
      </c>
    </row>
    <row r="1967" spans="1:1" x14ac:dyDescent="0.2">
      <c r="A1967" s="2">
        <v>2.7098323629939101</v>
      </c>
    </row>
    <row r="1968" spans="1:1" x14ac:dyDescent="0.2">
      <c r="A1968" s="2">
        <v>1.7460351834135299</v>
      </c>
    </row>
    <row r="1969" spans="1:1" x14ac:dyDescent="0.2">
      <c r="A1969" s="2">
        <v>3.2548038123157701</v>
      </c>
    </row>
    <row r="1970" spans="1:1" x14ac:dyDescent="0.2">
      <c r="A1970" s="2">
        <v>1.69273008965965</v>
      </c>
    </row>
    <row r="1971" spans="1:1" x14ac:dyDescent="0.2">
      <c r="A1971" s="2">
        <v>0.84403342513491397</v>
      </c>
    </row>
    <row r="1972" spans="1:1" x14ac:dyDescent="0.2">
      <c r="A1972" s="2">
        <v>2.6230296266101401E-2</v>
      </c>
    </row>
    <row r="1973" spans="1:1" x14ac:dyDescent="0.2">
      <c r="A1973" s="2">
        <v>-3.0705652138414701</v>
      </c>
    </row>
    <row r="1974" spans="1:1" x14ac:dyDescent="0.2">
      <c r="A1974" s="2">
        <v>-0.37003305364212902</v>
      </c>
    </row>
    <row r="1975" spans="1:1" x14ac:dyDescent="0.2">
      <c r="A1975" s="2">
        <v>0.87360002662442504</v>
      </c>
    </row>
    <row r="1976" spans="1:1" x14ac:dyDescent="0.2">
      <c r="A1976" s="2">
        <v>-2.3353586723665498</v>
      </c>
    </row>
    <row r="1977" spans="1:1" x14ac:dyDescent="0.2">
      <c r="A1977" s="2">
        <v>-0.91064787531876201</v>
      </c>
    </row>
    <row r="1978" spans="1:1" x14ac:dyDescent="0.2">
      <c r="A1978" s="2">
        <v>0.43007327609411999</v>
      </c>
    </row>
    <row r="1979" spans="1:1" x14ac:dyDescent="0.2">
      <c r="A1979" s="2">
        <v>-7.3112016169144395E-2</v>
      </c>
    </row>
    <row r="1980" spans="1:1" x14ac:dyDescent="0.2">
      <c r="A1980" s="2">
        <v>-1.2443718539092501</v>
      </c>
    </row>
    <row r="1981" spans="1:1" x14ac:dyDescent="0.2">
      <c r="A1981" s="2">
        <v>-3.04952505416757</v>
      </c>
    </row>
    <row r="1982" spans="1:1" x14ac:dyDescent="0.2">
      <c r="A1982" s="2">
        <v>-0.38004560528096498</v>
      </c>
    </row>
    <row r="1983" spans="1:1" x14ac:dyDescent="0.2">
      <c r="A1983" s="2">
        <v>-0.546306132006949</v>
      </c>
    </row>
    <row r="1984" spans="1:1" x14ac:dyDescent="0.2">
      <c r="A1984" s="2">
        <v>-1.23800809482867</v>
      </c>
    </row>
    <row r="1985" spans="1:1" x14ac:dyDescent="0.2">
      <c r="A1985" s="2">
        <v>0.86849156112160397</v>
      </c>
    </row>
    <row r="1986" spans="1:1" x14ac:dyDescent="0.2">
      <c r="A1986" s="2">
        <v>0.13613387960576301</v>
      </c>
    </row>
    <row r="1987" spans="1:1" x14ac:dyDescent="0.2">
      <c r="A1987" s="2">
        <v>-0.37437947223064999</v>
      </c>
    </row>
    <row r="1988" spans="1:1" x14ac:dyDescent="0.2">
      <c r="A1988" s="2">
        <v>-0.98858345537619297</v>
      </c>
    </row>
    <row r="1989" spans="1:1" x14ac:dyDescent="0.2">
      <c r="A1989" s="2">
        <v>-0.43919633799377999</v>
      </c>
    </row>
    <row r="1990" spans="1:1" x14ac:dyDescent="0.2">
      <c r="A1990" s="2">
        <v>-0.41508563987781799</v>
      </c>
    </row>
    <row r="1991" spans="1:1" x14ac:dyDescent="0.2">
      <c r="A1991" s="2">
        <v>2.6402743679377001</v>
      </c>
    </row>
    <row r="1992" spans="1:1" x14ac:dyDescent="0.2">
      <c r="A1992" s="2">
        <v>3.05686124931115</v>
      </c>
    </row>
    <row r="1993" spans="1:1" x14ac:dyDescent="0.2">
      <c r="A1993" s="2">
        <v>2.1298403742906999</v>
      </c>
    </row>
    <row r="1994" spans="1:1" x14ac:dyDescent="0.2">
      <c r="A1994" s="2">
        <v>0.15817809659814799</v>
      </c>
    </row>
    <row r="1995" spans="1:1" x14ac:dyDescent="0.2">
      <c r="A1995" s="2">
        <v>-5.5351004786972897</v>
      </c>
    </row>
    <row r="1996" spans="1:1" x14ac:dyDescent="0.2">
      <c r="A1996" s="2">
        <v>-1.5114305127634799</v>
      </c>
    </row>
    <row r="1997" spans="1:1" x14ac:dyDescent="0.2">
      <c r="A1997" s="2">
        <v>-0.57285239997994097</v>
      </c>
    </row>
    <row r="1998" spans="1:1" x14ac:dyDescent="0.2">
      <c r="A1998" s="2">
        <v>0.25523433395193301</v>
      </c>
    </row>
    <row r="1999" spans="1:1" x14ac:dyDescent="0.2">
      <c r="A1999" s="2">
        <v>2.3001595682893901</v>
      </c>
    </row>
    <row r="2000" spans="1:1" x14ac:dyDescent="0.2">
      <c r="A2000" s="2">
        <v>-2.36824337214144</v>
      </c>
    </row>
    <row r="2001" spans="1:1" x14ac:dyDescent="0.2">
      <c r="A2001" s="2">
        <v>0.80271857411108904</v>
      </c>
    </row>
    <row r="2002" spans="1:1" x14ac:dyDescent="0.2">
      <c r="A2002" s="2">
        <v>-1.3412391728254101</v>
      </c>
    </row>
    <row r="2003" spans="1:1" x14ac:dyDescent="0.2">
      <c r="A2003" s="2">
        <v>-1.00514831593656</v>
      </c>
    </row>
    <row r="2004" spans="1:1" x14ac:dyDescent="0.2">
      <c r="A2004" s="2">
        <v>-2.1975238027150601</v>
      </c>
    </row>
    <row r="2005" spans="1:1" x14ac:dyDescent="0.2">
      <c r="A2005" s="2">
        <v>-3.10928179347091</v>
      </c>
    </row>
    <row r="2006" spans="1:1" x14ac:dyDescent="0.2">
      <c r="A2006" s="2">
        <v>2.19580764609052</v>
      </c>
    </row>
    <row r="2007" spans="1:1" x14ac:dyDescent="0.2">
      <c r="A2007" s="2">
        <v>0.159943388374994</v>
      </c>
    </row>
    <row r="2008" spans="1:1" x14ac:dyDescent="0.2">
      <c r="A2008" s="2">
        <v>0.21889125982326099</v>
      </c>
    </row>
    <row r="2009" spans="1:1" x14ac:dyDescent="0.2">
      <c r="A2009" s="2">
        <v>-3.7724475703674298</v>
      </c>
    </row>
    <row r="2010" spans="1:1" x14ac:dyDescent="0.2">
      <c r="A2010" s="2">
        <v>2.2805748494176101</v>
      </c>
    </row>
    <row r="2011" spans="1:1" x14ac:dyDescent="0.2">
      <c r="A2011" s="2">
        <v>-5.7620670064641201E-2</v>
      </c>
    </row>
    <row r="2012" spans="1:1" x14ac:dyDescent="0.2">
      <c r="A2012" s="2">
        <v>0.49628406054209201</v>
      </c>
    </row>
    <row r="2013" spans="1:1" x14ac:dyDescent="0.2">
      <c r="A2013" s="2">
        <v>0.43247654595302598</v>
      </c>
    </row>
    <row r="2014" spans="1:1" x14ac:dyDescent="0.2">
      <c r="A2014" s="2">
        <v>-0.95386328316531599</v>
      </c>
    </row>
    <row r="2015" spans="1:1" x14ac:dyDescent="0.2">
      <c r="A2015" s="2">
        <v>-0.85792763758439206</v>
      </c>
    </row>
    <row r="2016" spans="1:1" x14ac:dyDescent="0.2">
      <c r="A2016" s="2">
        <v>2.4339971775031102</v>
      </c>
    </row>
    <row r="2017" spans="1:1" x14ac:dyDescent="0.2">
      <c r="A2017" s="2">
        <v>0.63831582559915201</v>
      </c>
    </row>
    <row r="2018" spans="1:1" x14ac:dyDescent="0.2">
      <c r="A2018" s="2">
        <v>-1.4083230822792701</v>
      </c>
    </row>
    <row r="2019" spans="1:1" x14ac:dyDescent="0.2">
      <c r="A2019" s="2">
        <v>-8.0569929326302497E-2</v>
      </c>
    </row>
    <row r="2020" spans="1:1" x14ac:dyDescent="0.2">
      <c r="A2020" s="2">
        <v>-1.55323952628145</v>
      </c>
    </row>
    <row r="2021" spans="1:1" x14ac:dyDescent="0.2">
      <c r="A2021" s="2">
        <v>2.3934607278717999</v>
      </c>
    </row>
    <row r="2022" spans="1:1" x14ac:dyDescent="0.2">
      <c r="A2022" s="2">
        <v>-0.74919730296026599</v>
      </c>
    </row>
    <row r="2023" spans="1:1" x14ac:dyDescent="0.2">
      <c r="A2023" s="2">
        <v>-0.36919052078430697</v>
      </c>
    </row>
    <row r="2024" spans="1:1" x14ac:dyDescent="0.2">
      <c r="A2024" s="2">
        <v>-9.5936035315439802E-2</v>
      </c>
    </row>
    <row r="2025" spans="1:1" x14ac:dyDescent="0.2">
      <c r="A2025" s="2">
        <v>0.101245623431026</v>
      </c>
    </row>
    <row r="2026" spans="1:1" x14ac:dyDescent="0.2">
      <c r="A2026" s="2">
        <v>4.0028376741204297E-2</v>
      </c>
    </row>
    <row r="2027" spans="1:1" x14ac:dyDescent="0.2">
      <c r="A2027" s="2">
        <v>1.72143048396898</v>
      </c>
    </row>
    <row r="2028" spans="1:1" x14ac:dyDescent="0.2">
      <c r="A2028" s="2">
        <v>-0.44224516218521598</v>
      </c>
    </row>
    <row r="2029" spans="1:1" x14ac:dyDescent="0.2">
      <c r="A2029" s="2">
        <v>-0.528592550594852</v>
      </c>
    </row>
    <row r="2030" spans="1:1" x14ac:dyDescent="0.2">
      <c r="A2030" s="2">
        <v>-1.7423200724043</v>
      </c>
    </row>
    <row r="2031" spans="1:1" x14ac:dyDescent="0.2">
      <c r="A2031" s="2">
        <v>-2.1188256342731902</v>
      </c>
    </row>
    <row r="2032" spans="1:1" x14ac:dyDescent="0.2">
      <c r="A2032" s="2">
        <v>-1.9608241993904501</v>
      </c>
    </row>
    <row r="2033" spans="1:1" x14ac:dyDescent="0.2">
      <c r="A2033" s="2">
        <v>2.6844805746821501</v>
      </c>
    </row>
    <row r="2034" spans="1:1" x14ac:dyDescent="0.2">
      <c r="A2034" s="2">
        <v>-5.40175850518603</v>
      </c>
    </row>
    <row r="2035" spans="1:1" x14ac:dyDescent="0.2">
      <c r="A2035" s="2">
        <v>1.4342642293040599</v>
      </c>
    </row>
    <row r="2036" spans="1:1" x14ac:dyDescent="0.2">
      <c r="A2036" s="2">
        <v>1.4971461562550401</v>
      </c>
    </row>
    <row r="2037" spans="1:1" x14ac:dyDescent="0.2">
      <c r="A2037" s="2">
        <v>-1.3945460047969001</v>
      </c>
    </row>
    <row r="2038" spans="1:1" x14ac:dyDescent="0.2">
      <c r="A2038" s="2">
        <v>1.71574694140775</v>
      </c>
    </row>
    <row r="2039" spans="1:1" x14ac:dyDescent="0.2">
      <c r="A2039" s="2">
        <v>1.68136465153887</v>
      </c>
    </row>
    <row r="2040" spans="1:1" x14ac:dyDescent="0.2">
      <c r="A2040" s="2">
        <v>1.44272626497131</v>
      </c>
    </row>
    <row r="2041" spans="1:1" x14ac:dyDescent="0.2">
      <c r="A2041" s="2">
        <v>-2.6780905556620498</v>
      </c>
    </row>
    <row r="2042" spans="1:1" x14ac:dyDescent="0.2">
      <c r="A2042" s="2">
        <v>2.2922861660300602</v>
      </c>
    </row>
    <row r="2043" spans="1:1" x14ac:dyDescent="0.2">
      <c r="A2043" s="2">
        <v>-0.62990013490498498</v>
      </c>
    </row>
    <row r="2044" spans="1:1" x14ac:dyDescent="0.2">
      <c r="A2044" s="2">
        <v>0.75158326685243204</v>
      </c>
    </row>
    <row r="2045" spans="1:1" x14ac:dyDescent="0.2">
      <c r="A2045" s="2">
        <v>-0.33627067269765598</v>
      </c>
    </row>
    <row r="2046" spans="1:1" x14ac:dyDescent="0.2">
      <c r="A2046" s="2">
        <v>3.1945320121380099</v>
      </c>
    </row>
    <row r="2047" spans="1:1" x14ac:dyDescent="0.2">
      <c r="A2047" s="2">
        <v>0.53013025616274601</v>
      </c>
    </row>
    <row r="2048" spans="1:1" x14ac:dyDescent="0.2">
      <c r="A2048" s="2">
        <v>-0.19790691688744699</v>
      </c>
    </row>
    <row r="2049" spans="1:1" x14ac:dyDescent="0.2">
      <c r="A2049" s="2">
        <v>0.76928374982012504</v>
      </c>
    </row>
    <row r="2050" spans="1:1" x14ac:dyDescent="0.2">
      <c r="A2050" s="2">
        <v>-0.28489588590590698</v>
      </c>
    </row>
    <row r="2051" spans="1:1" x14ac:dyDescent="0.2">
      <c r="A2051" s="2">
        <v>0.45652654022560801</v>
      </c>
    </row>
    <row r="2052" spans="1:1" x14ac:dyDescent="0.2">
      <c r="A2052" s="2">
        <v>-1.0746259382602199</v>
      </c>
    </row>
    <row r="2053" spans="1:1" x14ac:dyDescent="0.2">
      <c r="A2053" s="2">
        <v>1.1738649328289401</v>
      </c>
    </row>
    <row r="2054" spans="1:1" x14ac:dyDescent="0.2">
      <c r="A2054" s="2">
        <v>0.37916106976263098</v>
      </c>
    </row>
    <row r="2055" spans="1:1" x14ac:dyDescent="0.2">
      <c r="A2055" s="2">
        <v>-9.6343991911155696E-2</v>
      </c>
    </row>
    <row r="2056" spans="1:1" x14ac:dyDescent="0.2">
      <c r="A2056" s="2">
        <v>2.3322349103293298</v>
      </c>
    </row>
    <row r="2057" spans="1:1" x14ac:dyDescent="0.2">
      <c r="A2057" s="2">
        <v>0.56683578898755105</v>
      </c>
    </row>
    <row r="2058" spans="1:1" x14ac:dyDescent="0.2">
      <c r="A2058" s="2">
        <v>0.55373823922091603</v>
      </c>
    </row>
    <row r="2059" spans="1:1" x14ac:dyDescent="0.2">
      <c r="A2059" s="2">
        <v>0.50749066782128904</v>
      </c>
    </row>
    <row r="2060" spans="1:1" x14ac:dyDescent="0.2">
      <c r="A2060" s="2">
        <v>-2.8846894327369301</v>
      </c>
    </row>
    <row r="2061" spans="1:1" x14ac:dyDescent="0.2">
      <c r="A2061" s="2">
        <v>-1.5408569553510201</v>
      </c>
    </row>
    <row r="2062" spans="1:1" x14ac:dyDescent="0.2">
      <c r="A2062" s="2">
        <v>-0.75387143431792303</v>
      </c>
    </row>
    <row r="2063" spans="1:1" x14ac:dyDescent="0.2">
      <c r="A2063" s="2">
        <v>3.5942251320757799</v>
      </c>
    </row>
    <row r="2064" spans="1:1" x14ac:dyDescent="0.2">
      <c r="A2064" s="2">
        <v>0.45911482060436198</v>
      </c>
    </row>
    <row r="2065" spans="1:1" x14ac:dyDescent="0.2">
      <c r="A2065" s="2">
        <v>-2.2380100496114399</v>
      </c>
    </row>
    <row r="2066" spans="1:1" x14ac:dyDescent="0.2">
      <c r="A2066" s="2">
        <v>-0.75664867425212101</v>
      </c>
    </row>
    <row r="2067" spans="1:1" x14ac:dyDescent="0.2">
      <c r="A2067" s="2">
        <v>0.49857571516507299</v>
      </c>
    </row>
    <row r="2068" spans="1:1" x14ac:dyDescent="0.2">
      <c r="A2068" s="2">
        <v>0.20383151760330001</v>
      </c>
    </row>
    <row r="2069" spans="1:1" x14ac:dyDescent="0.2">
      <c r="A2069" s="2">
        <v>1.20091467467928</v>
      </c>
    </row>
    <row r="2070" spans="1:1" x14ac:dyDescent="0.2">
      <c r="A2070" s="2">
        <v>-2.7836900982171802</v>
      </c>
    </row>
    <row r="2071" spans="1:1" x14ac:dyDescent="0.2">
      <c r="A2071" s="2">
        <v>0.46711792178381101</v>
      </c>
    </row>
    <row r="2072" spans="1:1" x14ac:dyDescent="0.2">
      <c r="A2072" s="2">
        <v>-1.4627866226883299</v>
      </c>
    </row>
    <row r="2073" spans="1:1" x14ac:dyDescent="0.2">
      <c r="A2073" s="2">
        <v>1.44554916625714</v>
      </c>
    </row>
    <row r="2074" spans="1:1" x14ac:dyDescent="0.2">
      <c r="A2074" s="2">
        <v>3.0997071095517401</v>
      </c>
    </row>
    <row r="2075" spans="1:1" x14ac:dyDescent="0.2">
      <c r="A2075" s="2">
        <v>-0.13583468247567601</v>
      </c>
    </row>
    <row r="2076" spans="1:1" x14ac:dyDescent="0.2">
      <c r="A2076" s="2">
        <v>-2.7966577012099099</v>
      </c>
    </row>
    <row r="2077" spans="1:1" x14ac:dyDescent="0.2">
      <c r="A2077" s="2">
        <v>-2.1644712864898801</v>
      </c>
    </row>
    <row r="2078" spans="1:1" x14ac:dyDescent="0.2">
      <c r="A2078" s="2">
        <v>1.3020625011318601</v>
      </c>
    </row>
    <row r="2079" spans="1:1" x14ac:dyDescent="0.2">
      <c r="A2079" s="2">
        <v>-0.58569310110532102</v>
      </c>
    </row>
    <row r="2080" spans="1:1" x14ac:dyDescent="0.2">
      <c r="A2080" s="2">
        <v>-0.984002312331966</v>
      </c>
    </row>
    <row r="2081" spans="1:1" x14ac:dyDescent="0.2">
      <c r="A2081" s="2">
        <v>0.19612528941448801</v>
      </c>
    </row>
    <row r="2082" spans="1:1" x14ac:dyDescent="0.2">
      <c r="A2082" s="2">
        <v>-2.2314997424393099</v>
      </c>
    </row>
    <row r="2083" spans="1:1" x14ac:dyDescent="0.2">
      <c r="A2083" s="2">
        <v>-0.570509693543922</v>
      </c>
    </row>
    <row r="2084" spans="1:1" x14ac:dyDescent="0.2">
      <c r="A2084" s="2">
        <v>1.36594316847116</v>
      </c>
    </row>
    <row r="2085" spans="1:1" x14ac:dyDescent="0.2">
      <c r="A2085" s="2">
        <v>0.40683144551909001</v>
      </c>
    </row>
    <row r="2086" spans="1:1" x14ac:dyDescent="0.2">
      <c r="A2086" s="2">
        <v>-1.32125233509928</v>
      </c>
    </row>
    <row r="2087" spans="1:1" x14ac:dyDescent="0.2">
      <c r="A2087" s="2">
        <v>-2.2335280007196801</v>
      </c>
    </row>
    <row r="2088" spans="1:1" x14ac:dyDescent="0.2">
      <c r="A2088" s="2">
        <v>-1.14757075059712</v>
      </c>
    </row>
    <row r="2089" spans="1:1" x14ac:dyDescent="0.2">
      <c r="A2089" s="2">
        <v>0.20074592125580101</v>
      </c>
    </row>
    <row r="2090" spans="1:1" x14ac:dyDescent="0.2">
      <c r="A2090" s="2">
        <v>-0.50067791451833898</v>
      </c>
    </row>
    <row r="2091" spans="1:1" x14ac:dyDescent="0.2">
      <c r="A2091" s="2">
        <v>-3.1369618410558502</v>
      </c>
    </row>
    <row r="2092" spans="1:1" x14ac:dyDescent="0.2">
      <c r="A2092" s="2">
        <v>-2.1022975187164898</v>
      </c>
    </row>
    <row r="2093" spans="1:1" x14ac:dyDescent="0.2">
      <c r="A2093" s="2">
        <v>-2.5380935935245499</v>
      </c>
    </row>
    <row r="2094" spans="1:1" x14ac:dyDescent="0.2">
      <c r="A2094" s="2">
        <v>1.4076945523547799</v>
      </c>
    </row>
    <row r="2095" spans="1:1" x14ac:dyDescent="0.2">
      <c r="A2095" s="2">
        <v>2.3217580428311</v>
      </c>
    </row>
    <row r="2096" spans="1:1" x14ac:dyDescent="0.2">
      <c r="A2096" s="2">
        <v>-3.3549057458393099</v>
      </c>
    </row>
    <row r="2097" spans="1:1" x14ac:dyDescent="0.2">
      <c r="A2097" s="2">
        <v>2.7953905898736799</v>
      </c>
    </row>
    <row r="2098" spans="1:1" x14ac:dyDescent="0.2">
      <c r="A2098" s="2">
        <v>3.27419035686854</v>
      </c>
    </row>
    <row r="2099" spans="1:1" x14ac:dyDescent="0.2">
      <c r="A2099" s="2">
        <v>-2.9456688281649299</v>
      </c>
    </row>
    <row r="2100" spans="1:1" x14ac:dyDescent="0.2">
      <c r="A2100" s="2">
        <v>1.10355655535751</v>
      </c>
    </row>
    <row r="2101" spans="1:1" x14ac:dyDescent="0.2">
      <c r="A2101" s="2">
        <v>1.88284247290327</v>
      </c>
    </row>
    <row r="2102" spans="1:1" x14ac:dyDescent="0.2">
      <c r="A2102" s="2">
        <v>0.585192608495265</v>
      </c>
    </row>
    <row r="2103" spans="1:1" x14ac:dyDescent="0.2">
      <c r="A2103" s="2">
        <v>1.1498874082094499</v>
      </c>
    </row>
    <row r="2104" spans="1:1" x14ac:dyDescent="0.2">
      <c r="A2104" s="2">
        <v>-1.0818744777237601</v>
      </c>
    </row>
    <row r="2105" spans="1:1" x14ac:dyDescent="0.2">
      <c r="A2105" s="2">
        <v>-0.35598323158855999</v>
      </c>
    </row>
    <row r="2106" spans="1:1" x14ac:dyDescent="0.2">
      <c r="A2106" s="2">
        <v>9.0742963625499801E-2</v>
      </c>
    </row>
    <row r="2107" spans="1:1" x14ac:dyDescent="0.2">
      <c r="A2107" s="2">
        <v>-2.2799639037310899</v>
      </c>
    </row>
    <row r="2108" spans="1:1" x14ac:dyDescent="0.2">
      <c r="A2108" s="2">
        <v>1.6901577202389799</v>
      </c>
    </row>
    <row r="2109" spans="1:1" x14ac:dyDescent="0.2">
      <c r="A2109" s="2">
        <v>0.87697960150194298</v>
      </c>
    </row>
    <row r="2110" spans="1:1" x14ac:dyDescent="0.2">
      <c r="A2110" s="2">
        <v>2.89706264436107E-2</v>
      </c>
    </row>
    <row r="2111" spans="1:1" x14ac:dyDescent="0.2">
      <c r="A2111" s="2">
        <v>-1.3271556050261399</v>
      </c>
    </row>
    <row r="2112" spans="1:1" x14ac:dyDescent="0.2">
      <c r="A2112" s="2">
        <v>0.14472920685858201</v>
      </c>
    </row>
    <row r="2113" spans="1:1" x14ac:dyDescent="0.2">
      <c r="A2113" s="2">
        <v>-5.3219259883061003</v>
      </c>
    </row>
    <row r="2114" spans="1:1" x14ac:dyDescent="0.2">
      <c r="A2114" s="2">
        <v>0.62651298396036104</v>
      </c>
    </row>
    <row r="2115" spans="1:1" x14ac:dyDescent="0.2">
      <c r="A2115" s="2">
        <v>-2.4708749977019102</v>
      </c>
    </row>
    <row r="2116" spans="1:1" x14ac:dyDescent="0.2">
      <c r="A2116" s="2">
        <v>0.90935748432951802</v>
      </c>
    </row>
    <row r="2117" spans="1:1" x14ac:dyDescent="0.2">
      <c r="A2117" s="2">
        <v>-0.88796709567881804</v>
      </c>
    </row>
    <row r="2118" spans="1:1" x14ac:dyDescent="0.2">
      <c r="A2118" s="2">
        <v>1.49254443741398</v>
      </c>
    </row>
    <row r="2119" spans="1:1" x14ac:dyDescent="0.2">
      <c r="A2119" s="2">
        <v>-4.0236337795888</v>
      </c>
    </row>
    <row r="2120" spans="1:1" x14ac:dyDescent="0.2">
      <c r="A2120" s="2">
        <v>1.13383138583086</v>
      </c>
    </row>
    <row r="2121" spans="1:1" x14ac:dyDescent="0.2">
      <c r="A2121" s="2">
        <v>-1.76910673439607</v>
      </c>
    </row>
    <row r="2122" spans="1:1" x14ac:dyDescent="0.2">
      <c r="A2122" s="2">
        <v>-9.1882359500902205E-2</v>
      </c>
    </row>
    <row r="2123" spans="1:1" x14ac:dyDescent="0.2">
      <c r="A2123" s="2">
        <v>3.3958486460172601</v>
      </c>
    </row>
    <row r="2124" spans="1:1" x14ac:dyDescent="0.2">
      <c r="A2124" s="2">
        <v>-0.77259855369501296</v>
      </c>
    </row>
    <row r="2125" spans="1:1" x14ac:dyDescent="0.2">
      <c r="A2125" s="2">
        <v>-4.9002495892587303E-2</v>
      </c>
    </row>
    <row r="2126" spans="1:1" x14ac:dyDescent="0.2">
      <c r="A2126" s="2">
        <v>-0.460736455736449</v>
      </c>
    </row>
    <row r="2127" spans="1:1" x14ac:dyDescent="0.2">
      <c r="A2127" s="2">
        <v>0.54105303775174496</v>
      </c>
    </row>
    <row r="2128" spans="1:1" x14ac:dyDescent="0.2">
      <c r="A2128" s="2">
        <v>1.6714387424071599</v>
      </c>
    </row>
    <row r="2129" spans="1:1" x14ac:dyDescent="0.2">
      <c r="A2129" s="2">
        <v>-3.0991689375824301</v>
      </c>
    </row>
    <row r="2130" spans="1:1" x14ac:dyDescent="0.2">
      <c r="A2130" s="2">
        <v>0.98221398431235896</v>
      </c>
    </row>
    <row r="2131" spans="1:1" x14ac:dyDescent="0.2">
      <c r="A2131" s="2">
        <v>0.242607130697756</v>
      </c>
    </row>
    <row r="2132" spans="1:1" x14ac:dyDescent="0.2">
      <c r="A2132" s="2">
        <v>3.2826498476627499</v>
      </c>
    </row>
    <row r="2133" spans="1:1" x14ac:dyDescent="0.2">
      <c r="A2133" s="2">
        <v>-1.8079234608441901</v>
      </c>
    </row>
    <row r="2134" spans="1:1" x14ac:dyDescent="0.2">
      <c r="A2134" s="2">
        <v>0.60848379504577799</v>
      </c>
    </row>
    <row r="2135" spans="1:1" x14ac:dyDescent="0.2">
      <c r="A2135" s="2">
        <v>-0.75176254387218</v>
      </c>
    </row>
    <row r="2136" spans="1:1" x14ac:dyDescent="0.2">
      <c r="A2136" s="2">
        <v>-1.0583236130452001</v>
      </c>
    </row>
    <row r="2137" spans="1:1" x14ac:dyDescent="0.2">
      <c r="A2137" s="2">
        <v>0.78290003451135404</v>
      </c>
    </row>
    <row r="2138" spans="1:1" x14ac:dyDescent="0.2">
      <c r="A2138" s="2">
        <v>0.85851058318161899</v>
      </c>
    </row>
    <row r="2139" spans="1:1" x14ac:dyDescent="0.2">
      <c r="A2139" s="2">
        <v>-1.5873179544662901</v>
      </c>
    </row>
    <row r="2140" spans="1:1" x14ac:dyDescent="0.2">
      <c r="A2140" s="2">
        <v>1.1857745808217</v>
      </c>
    </row>
    <row r="2141" spans="1:1" x14ac:dyDescent="0.2">
      <c r="A2141" s="2">
        <v>3.0431558732956501</v>
      </c>
    </row>
    <row r="2142" spans="1:1" x14ac:dyDescent="0.2">
      <c r="A2142" s="2">
        <v>1.43013667899865</v>
      </c>
    </row>
    <row r="2143" spans="1:1" x14ac:dyDescent="0.2">
      <c r="A2143" s="2">
        <v>0.54931483126402902</v>
      </c>
    </row>
    <row r="2144" spans="1:1" x14ac:dyDescent="0.2">
      <c r="A2144" s="2">
        <v>1.23666450564593</v>
      </c>
    </row>
    <row r="2145" spans="1:1" x14ac:dyDescent="0.2">
      <c r="A2145" s="2">
        <v>2.1217447823963198</v>
      </c>
    </row>
    <row r="2146" spans="1:1" x14ac:dyDescent="0.2">
      <c r="A2146" s="2">
        <v>-3.3294767388548099</v>
      </c>
    </row>
    <row r="2147" spans="1:1" x14ac:dyDescent="0.2">
      <c r="A2147" s="2">
        <v>2.54094195138418</v>
      </c>
    </row>
    <row r="2148" spans="1:1" x14ac:dyDescent="0.2">
      <c r="A2148" s="2">
        <v>-3.4710578700766201E-2</v>
      </c>
    </row>
    <row r="2149" spans="1:1" x14ac:dyDescent="0.2">
      <c r="A2149" s="2">
        <v>1.6299860991559401</v>
      </c>
    </row>
    <row r="2150" spans="1:1" x14ac:dyDescent="0.2">
      <c r="A2150" s="2">
        <v>-2.5417885157622302</v>
      </c>
    </row>
    <row r="2151" spans="1:1" x14ac:dyDescent="0.2">
      <c r="A2151" s="2">
        <v>0.60277750988168399</v>
      </c>
    </row>
    <row r="2152" spans="1:1" x14ac:dyDescent="0.2">
      <c r="A2152" s="2">
        <v>-2.8402845694932399E-2</v>
      </c>
    </row>
    <row r="2153" spans="1:1" x14ac:dyDescent="0.2">
      <c r="A2153" s="2">
        <v>-1.89159941334668</v>
      </c>
    </row>
    <row r="2154" spans="1:1" x14ac:dyDescent="0.2">
      <c r="A2154" s="2">
        <v>0.89942380703258695</v>
      </c>
    </row>
    <row r="2155" spans="1:1" x14ac:dyDescent="0.2">
      <c r="A2155" s="2">
        <v>-4.00329200458554</v>
      </c>
    </row>
    <row r="2156" spans="1:1" x14ac:dyDescent="0.2">
      <c r="A2156" s="2">
        <v>3.18512458981027</v>
      </c>
    </row>
    <row r="2157" spans="1:1" x14ac:dyDescent="0.2">
      <c r="A2157" s="2">
        <v>1.6063273317729501</v>
      </c>
    </row>
    <row r="2158" spans="1:1" x14ac:dyDescent="0.2">
      <c r="A2158" s="2">
        <v>1.6398005657744501</v>
      </c>
    </row>
    <row r="2159" spans="1:1" x14ac:dyDescent="0.2">
      <c r="A2159" s="2">
        <v>-1.4236592960030501</v>
      </c>
    </row>
    <row r="2160" spans="1:1" x14ac:dyDescent="0.2">
      <c r="A2160" s="2">
        <v>-0.64099292334240199</v>
      </c>
    </row>
    <row r="2161" spans="1:1" x14ac:dyDescent="0.2">
      <c r="A2161" s="2">
        <v>3.9548312246350701</v>
      </c>
    </row>
    <row r="2162" spans="1:1" x14ac:dyDescent="0.2">
      <c r="A2162" s="2">
        <v>0.24299385482149799</v>
      </c>
    </row>
    <row r="2163" spans="1:1" x14ac:dyDescent="0.2">
      <c r="A2163" s="2">
        <v>1.58452839266412</v>
      </c>
    </row>
    <row r="2164" spans="1:1" x14ac:dyDescent="0.2">
      <c r="A2164" s="2">
        <v>1.52246477590812</v>
      </c>
    </row>
    <row r="2165" spans="1:1" x14ac:dyDescent="0.2">
      <c r="A2165" s="2">
        <v>-0.87151227916052698</v>
      </c>
    </row>
    <row r="2166" spans="1:1" x14ac:dyDescent="0.2">
      <c r="A2166" s="2">
        <v>-1.46357791279776</v>
      </c>
    </row>
    <row r="2167" spans="1:1" x14ac:dyDescent="0.2">
      <c r="A2167" s="2">
        <v>8.9456249051924799E-2</v>
      </c>
    </row>
    <row r="2168" spans="1:1" x14ac:dyDescent="0.2">
      <c r="A2168" s="2">
        <v>-0.242342223496226</v>
      </c>
    </row>
    <row r="2169" spans="1:1" x14ac:dyDescent="0.2">
      <c r="A2169" s="2">
        <v>-1.93440307264648</v>
      </c>
    </row>
    <row r="2170" spans="1:1" x14ac:dyDescent="0.2">
      <c r="A2170" s="2">
        <v>0.76642834637917701</v>
      </c>
    </row>
    <row r="2171" spans="1:1" x14ac:dyDescent="0.2">
      <c r="A2171" s="2">
        <v>-2.7799495599109698</v>
      </c>
    </row>
    <row r="2172" spans="1:1" x14ac:dyDescent="0.2">
      <c r="A2172" s="2">
        <v>-3.9842773176466602</v>
      </c>
    </row>
    <row r="2173" spans="1:1" x14ac:dyDescent="0.2">
      <c r="A2173" s="2">
        <v>-0.71440703703207897</v>
      </c>
    </row>
    <row r="2174" spans="1:1" x14ac:dyDescent="0.2">
      <c r="A2174" s="2">
        <v>-2.7174246601005798</v>
      </c>
    </row>
    <row r="2175" spans="1:1" x14ac:dyDescent="0.2">
      <c r="A2175" s="2">
        <v>1.05394977867697</v>
      </c>
    </row>
    <row r="2176" spans="1:1" x14ac:dyDescent="0.2">
      <c r="A2176" s="2">
        <v>-2.2863341125996599</v>
      </c>
    </row>
    <row r="2177" spans="1:1" x14ac:dyDescent="0.2">
      <c r="A2177" s="2">
        <v>1.57703873397728</v>
      </c>
    </row>
    <row r="2178" spans="1:1" x14ac:dyDescent="0.2">
      <c r="A2178" s="2">
        <v>2.5358981693518001</v>
      </c>
    </row>
    <row r="2179" spans="1:1" x14ac:dyDescent="0.2">
      <c r="A2179" s="2">
        <v>-1.65657152526267</v>
      </c>
    </row>
    <row r="2180" spans="1:1" x14ac:dyDescent="0.2">
      <c r="A2180" s="2">
        <v>0.77092361594033099</v>
      </c>
    </row>
    <row r="2181" spans="1:1" x14ac:dyDescent="0.2">
      <c r="A2181" s="2">
        <v>0.54481518514059502</v>
      </c>
    </row>
    <row r="2182" spans="1:1" x14ac:dyDescent="0.2">
      <c r="A2182" s="2">
        <v>-0.73954201705043698</v>
      </c>
    </row>
    <row r="2183" spans="1:1" x14ac:dyDescent="0.2">
      <c r="A2183" s="2">
        <v>1.1679587538911</v>
      </c>
    </row>
    <row r="2184" spans="1:1" x14ac:dyDescent="0.2">
      <c r="A2184" s="2">
        <v>2.13907701111907</v>
      </c>
    </row>
    <row r="2185" spans="1:1" x14ac:dyDescent="0.2">
      <c r="A2185" s="2">
        <v>0.201800873270509</v>
      </c>
    </row>
    <row r="2186" spans="1:1" x14ac:dyDescent="0.2">
      <c r="A2186" s="2">
        <v>1.5371429047988301</v>
      </c>
    </row>
    <row r="2187" spans="1:1" x14ac:dyDescent="0.2">
      <c r="A2187" s="2">
        <v>1.53982051654121</v>
      </c>
    </row>
    <row r="2188" spans="1:1" x14ac:dyDescent="0.2">
      <c r="A2188" s="2">
        <v>-2.9765410860655002</v>
      </c>
    </row>
    <row r="2189" spans="1:1" x14ac:dyDescent="0.2">
      <c r="A2189" s="2">
        <v>2.59916730112506</v>
      </c>
    </row>
    <row r="2190" spans="1:1" x14ac:dyDescent="0.2">
      <c r="A2190" s="2">
        <v>0.35223125832737501</v>
      </c>
    </row>
    <row r="2191" spans="1:1" x14ac:dyDescent="0.2">
      <c r="A2191" s="2">
        <v>-0.241866740581791</v>
      </c>
    </row>
    <row r="2192" spans="1:1" x14ac:dyDescent="0.2">
      <c r="A2192" s="2">
        <v>1.3850423620466701</v>
      </c>
    </row>
    <row r="2193" spans="1:1" x14ac:dyDescent="0.2">
      <c r="A2193" s="2">
        <v>2.4285344438458099</v>
      </c>
    </row>
    <row r="2194" spans="1:1" x14ac:dyDescent="0.2">
      <c r="A2194" s="2">
        <v>3.3143243785552698</v>
      </c>
    </row>
    <row r="2195" spans="1:1" x14ac:dyDescent="0.2">
      <c r="A2195" s="2">
        <v>3.7044578170130902</v>
      </c>
    </row>
    <row r="2196" spans="1:1" x14ac:dyDescent="0.2">
      <c r="A2196" s="2">
        <v>2.77877511169818</v>
      </c>
    </row>
    <row r="2197" spans="1:1" x14ac:dyDescent="0.2">
      <c r="A2197" s="2">
        <v>1.4440623298525599</v>
      </c>
    </row>
    <row r="2198" spans="1:1" x14ac:dyDescent="0.2">
      <c r="A2198" s="2">
        <v>2.05231889948322</v>
      </c>
    </row>
    <row r="2199" spans="1:1" x14ac:dyDescent="0.2">
      <c r="A2199" s="2">
        <v>2.8877510364507799</v>
      </c>
    </row>
    <row r="2200" spans="1:1" x14ac:dyDescent="0.2">
      <c r="A2200" s="2">
        <v>2.06894615020137</v>
      </c>
    </row>
    <row r="2201" spans="1:1" x14ac:dyDescent="0.2">
      <c r="A2201" s="2">
        <v>2.05574037770144</v>
      </c>
    </row>
    <row r="2202" spans="1:1" x14ac:dyDescent="0.2">
      <c r="A2202" s="2">
        <v>-0.39766877166924702</v>
      </c>
    </row>
    <row r="2203" spans="1:1" x14ac:dyDescent="0.2">
      <c r="A2203" s="2">
        <v>3.6212282121149402</v>
      </c>
    </row>
    <row r="2204" spans="1:1" x14ac:dyDescent="0.2">
      <c r="A2204" s="2">
        <v>1.01942366127539</v>
      </c>
    </row>
    <row r="2205" spans="1:1" x14ac:dyDescent="0.2">
      <c r="A2205" s="2">
        <v>3.7601052941726998</v>
      </c>
    </row>
    <row r="2206" spans="1:1" x14ac:dyDescent="0.2">
      <c r="A2206" s="2">
        <v>-2.4919912050886701</v>
      </c>
    </row>
    <row r="2207" spans="1:1" x14ac:dyDescent="0.2">
      <c r="A2207" s="2">
        <v>2.47449553352503</v>
      </c>
    </row>
    <row r="2208" spans="1:1" x14ac:dyDescent="0.2">
      <c r="A2208" s="2">
        <v>0.62168477562984203</v>
      </c>
    </row>
    <row r="2209" spans="1:1" x14ac:dyDescent="0.2">
      <c r="A2209" s="2">
        <v>1.6561183472135099</v>
      </c>
    </row>
    <row r="2210" spans="1:1" x14ac:dyDescent="0.2">
      <c r="A2210" s="2">
        <v>3.7798854336235599</v>
      </c>
    </row>
    <row r="2211" spans="1:1" x14ac:dyDescent="0.2">
      <c r="A2211" s="2">
        <v>2.6124151431431399</v>
      </c>
    </row>
    <row r="2212" spans="1:1" x14ac:dyDescent="0.2">
      <c r="A2212" s="2">
        <v>0.20925438455904699</v>
      </c>
    </row>
    <row r="2213" spans="1:1" x14ac:dyDescent="0.2">
      <c r="A2213" s="2">
        <v>0.97464868555947404</v>
      </c>
    </row>
    <row r="2214" spans="1:1" x14ac:dyDescent="0.2">
      <c r="A2214" s="2">
        <v>1.8475717940812799</v>
      </c>
    </row>
    <row r="2215" spans="1:1" x14ac:dyDescent="0.2">
      <c r="A2215" s="2">
        <v>1.2149352492914101</v>
      </c>
    </row>
    <row r="2216" spans="1:1" x14ac:dyDescent="0.2">
      <c r="A2216" s="2">
        <v>1.1574432937949</v>
      </c>
    </row>
    <row r="2217" spans="1:1" x14ac:dyDescent="0.2">
      <c r="A2217" s="2">
        <v>2.20402057076975</v>
      </c>
    </row>
    <row r="2218" spans="1:1" x14ac:dyDescent="0.2">
      <c r="A2218" s="2">
        <v>3.1986036049404798</v>
      </c>
    </row>
    <row r="2219" spans="1:1" x14ac:dyDescent="0.2">
      <c r="A2219" s="2">
        <v>0.842117626937535</v>
      </c>
    </row>
    <row r="2220" spans="1:1" x14ac:dyDescent="0.2">
      <c r="A2220" s="2">
        <v>3.2178169703869401</v>
      </c>
    </row>
    <row r="2221" spans="1:1" x14ac:dyDescent="0.2">
      <c r="A2221" s="2">
        <v>1.50333836883431</v>
      </c>
    </row>
    <row r="2222" spans="1:1" x14ac:dyDescent="0.2">
      <c r="A2222" s="2">
        <v>2.68500679133862</v>
      </c>
    </row>
    <row r="2223" spans="1:1" x14ac:dyDescent="0.2">
      <c r="A2223" s="2">
        <v>3.30212164416456</v>
      </c>
    </row>
    <row r="2224" spans="1:1" x14ac:dyDescent="0.2">
      <c r="A2224" s="2">
        <v>-3.3648097916080297E-2</v>
      </c>
    </row>
    <row r="2225" spans="1:1" x14ac:dyDescent="0.2">
      <c r="A2225" s="2">
        <v>-1.2325157369994399</v>
      </c>
    </row>
    <row r="2226" spans="1:1" x14ac:dyDescent="0.2">
      <c r="A2226" s="2">
        <v>1.42674245297928</v>
      </c>
    </row>
    <row r="2227" spans="1:1" x14ac:dyDescent="0.2">
      <c r="A2227" s="2">
        <v>2.1181845114742299</v>
      </c>
    </row>
    <row r="2228" spans="1:1" x14ac:dyDescent="0.2">
      <c r="A2228" s="2">
        <v>3.2285835224911001</v>
      </c>
    </row>
    <row r="2229" spans="1:1" x14ac:dyDescent="0.2">
      <c r="A2229" s="2">
        <v>1.34769314080795</v>
      </c>
    </row>
    <row r="2230" spans="1:1" x14ac:dyDescent="0.2">
      <c r="A2230" s="2">
        <v>3.9057502821388499</v>
      </c>
    </row>
    <row r="2231" spans="1:1" x14ac:dyDescent="0.2">
      <c r="A2231" s="2">
        <v>3.0166918342122702</v>
      </c>
    </row>
    <row r="2232" spans="1:1" x14ac:dyDescent="0.2">
      <c r="A2232" s="2">
        <v>0.60833420527613002</v>
      </c>
    </row>
    <row r="2233" spans="1:1" x14ac:dyDescent="0.2">
      <c r="A2233" s="2">
        <v>1.07751599077724</v>
      </c>
    </row>
    <row r="2234" spans="1:1" x14ac:dyDescent="0.2">
      <c r="A2234" s="2">
        <v>3.2204338397972001</v>
      </c>
    </row>
    <row r="2235" spans="1:1" x14ac:dyDescent="0.2">
      <c r="A2235" s="2">
        <v>0.70879813000353098</v>
      </c>
    </row>
    <row r="2236" spans="1:1" x14ac:dyDescent="0.2">
      <c r="A2236" s="2">
        <v>3.1473614527606402</v>
      </c>
    </row>
    <row r="2237" spans="1:1" x14ac:dyDescent="0.2">
      <c r="A2237" s="2">
        <v>1.3809638560870701</v>
      </c>
    </row>
    <row r="2238" spans="1:1" x14ac:dyDescent="0.2">
      <c r="A2238" s="2">
        <v>4.0337521383979498</v>
      </c>
    </row>
    <row r="2239" spans="1:1" x14ac:dyDescent="0.2">
      <c r="A2239" s="2">
        <v>3.2524935674265998</v>
      </c>
    </row>
    <row r="2240" spans="1:1" x14ac:dyDescent="0.2">
      <c r="A2240" s="2">
        <v>1.7164806397804699</v>
      </c>
    </row>
    <row r="2241" spans="1:1" x14ac:dyDescent="0.2">
      <c r="A2241" s="2">
        <v>-2.0846735300315</v>
      </c>
    </row>
    <row r="2242" spans="1:1" x14ac:dyDescent="0.2">
      <c r="A2242" s="2">
        <v>-4.8414891759515504</v>
      </c>
    </row>
    <row r="2243" spans="1:1" x14ac:dyDescent="0.2">
      <c r="A2243" s="2">
        <v>2.9223182733647199</v>
      </c>
    </row>
    <row r="2244" spans="1:1" x14ac:dyDescent="0.2">
      <c r="A2244" s="2">
        <v>3.9456919756676099</v>
      </c>
    </row>
    <row r="2245" spans="1:1" x14ac:dyDescent="0.2">
      <c r="A2245" s="2">
        <v>1.35373472500442</v>
      </c>
    </row>
    <row r="2246" spans="1:1" x14ac:dyDescent="0.2">
      <c r="A2246" s="2">
        <v>0.33085241880877903</v>
      </c>
    </row>
    <row r="2247" spans="1:1" x14ac:dyDescent="0.2">
      <c r="A2247" s="2">
        <v>2.6192899471978701</v>
      </c>
    </row>
    <row r="2248" spans="1:1" x14ac:dyDescent="0.2">
      <c r="A2248" s="2">
        <v>-1.3120379644703599</v>
      </c>
    </row>
    <row r="2249" spans="1:1" x14ac:dyDescent="0.2">
      <c r="A2249" s="2">
        <v>2.1196172885337199</v>
      </c>
    </row>
    <row r="2250" spans="1:1" x14ac:dyDescent="0.2">
      <c r="A2250" s="2">
        <v>1.93349699715312</v>
      </c>
    </row>
    <row r="2251" spans="1:1" x14ac:dyDescent="0.2">
      <c r="A2251" s="2">
        <v>2.5221195979108302</v>
      </c>
    </row>
    <row r="2252" spans="1:1" x14ac:dyDescent="0.2">
      <c r="A2252" s="2">
        <v>1.8496784854983299</v>
      </c>
    </row>
    <row r="2253" spans="1:1" x14ac:dyDescent="0.2">
      <c r="A2253" s="2">
        <v>1.4970518418276</v>
      </c>
    </row>
    <row r="2254" spans="1:1" x14ac:dyDescent="0.2">
      <c r="A2254" s="2">
        <v>-8.1783789134019402E-2</v>
      </c>
    </row>
    <row r="2255" spans="1:1" x14ac:dyDescent="0.2">
      <c r="A2255" s="2">
        <v>3.08120361169349</v>
      </c>
    </row>
    <row r="2256" spans="1:1" x14ac:dyDescent="0.2">
      <c r="A2256" s="2">
        <v>2.5214903046194399</v>
      </c>
    </row>
    <row r="2257" spans="1:1" x14ac:dyDescent="0.2">
      <c r="A2257" s="2">
        <v>2.9752438354659998</v>
      </c>
    </row>
    <row r="2258" spans="1:1" x14ac:dyDescent="0.2">
      <c r="A2258" s="2">
        <v>2.1298609564005302</v>
      </c>
    </row>
    <row r="2259" spans="1:1" x14ac:dyDescent="0.2">
      <c r="A2259" s="2">
        <v>-1.1806630858935101</v>
      </c>
    </row>
    <row r="2260" spans="1:1" x14ac:dyDescent="0.2">
      <c r="A2260" s="2">
        <v>0.62136376879293997</v>
      </c>
    </row>
    <row r="2261" spans="1:1" x14ac:dyDescent="0.2">
      <c r="A2261" s="2">
        <v>-2.03908348844497</v>
      </c>
    </row>
    <row r="2262" spans="1:1" x14ac:dyDescent="0.2">
      <c r="A2262" s="2">
        <v>0.99121604681664799</v>
      </c>
    </row>
    <row r="2263" spans="1:1" x14ac:dyDescent="0.2">
      <c r="A2263" s="2">
        <v>1.5118075086256799</v>
      </c>
    </row>
    <row r="2264" spans="1:1" x14ac:dyDescent="0.2">
      <c r="A2264" s="2">
        <v>0.47627985623213298</v>
      </c>
    </row>
    <row r="2265" spans="1:1" x14ac:dyDescent="0.2">
      <c r="A2265" s="2">
        <v>2.9391885623377698</v>
      </c>
    </row>
    <row r="2266" spans="1:1" x14ac:dyDescent="0.2">
      <c r="A2266" s="2">
        <v>-0.87756949326112099</v>
      </c>
    </row>
    <row r="2267" spans="1:1" x14ac:dyDescent="0.2">
      <c r="A2267" s="2">
        <v>2.6333930352026802</v>
      </c>
    </row>
    <row r="2268" spans="1:1" x14ac:dyDescent="0.2">
      <c r="A2268" s="2">
        <v>2.4616248414344599</v>
      </c>
    </row>
    <row r="2269" spans="1:1" x14ac:dyDescent="0.2">
      <c r="A2269" s="2">
        <v>1.9711428067784</v>
      </c>
    </row>
    <row r="2270" spans="1:1" x14ac:dyDescent="0.2">
      <c r="A2270" s="2">
        <v>0.33739094042739698</v>
      </c>
    </row>
    <row r="2271" spans="1:1" x14ac:dyDescent="0.2">
      <c r="A2271" s="2">
        <v>2.4327119987366999</v>
      </c>
    </row>
    <row r="2272" spans="1:1" x14ac:dyDescent="0.2">
      <c r="A2272" s="2">
        <v>-3.7715991841854102</v>
      </c>
    </row>
    <row r="2273" spans="1:1" x14ac:dyDescent="0.2">
      <c r="A2273" s="2">
        <v>-0.49304928723358099</v>
      </c>
    </row>
    <row r="2274" spans="1:1" x14ac:dyDescent="0.2">
      <c r="A2274" s="2">
        <v>1.2793262183803999</v>
      </c>
    </row>
    <row r="2275" spans="1:1" x14ac:dyDescent="0.2">
      <c r="A2275" s="2">
        <v>3.44764154519003</v>
      </c>
    </row>
    <row r="2276" spans="1:1" x14ac:dyDescent="0.2">
      <c r="A2276" s="2">
        <v>3.2152643941978298</v>
      </c>
    </row>
    <row r="2277" spans="1:1" x14ac:dyDescent="0.2">
      <c r="A2277" s="2">
        <v>1.1088380404586899</v>
      </c>
    </row>
    <row r="2278" spans="1:1" x14ac:dyDescent="0.2">
      <c r="A2278" s="2">
        <v>-2.0021266260199701E-2</v>
      </c>
    </row>
    <row r="2279" spans="1:1" x14ac:dyDescent="0.2">
      <c r="A2279" s="2">
        <v>2.0810631721125898</v>
      </c>
    </row>
    <row r="2280" spans="1:1" x14ac:dyDescent="0.2">
      <c r="A2280" s="2">
        <v>0.83167165010622002</v>
      </c>
    </row>
    <row r="2281" spans="1:1" x14ac:dyDescent="0.2">
      <c r="A2281" s="2">
        <v>0.48663195839207002</v>
      </c>
    </row>
    <row r="2282" spans="1:1" x14ac:dyDescent="0.2">
      <c r="A2282" s="2">
        <v>0.44296589228982303</v>
      </c>
    </row>
    <row r="2283" spans="1:1" x14ac:dyDescent="0.2">
      <c r="A2283" s="2">
        <v>0.35780628158427902</v>
      </c>
    </row>
    <row r="2284" spans="1:1" x14ac:dyDescent="0.2">
      <c r="A2284" s="2">
        <v>0.439001992646606</v>
      </c>
    </row>
    <row r="2285" spans="1:1" x14ac:dyDescent="0.2">
      <c r="A2285" s="2">
        <v>0.36847390279266901</v>
      </c>
    </row>
    <row r="2286" spans="1:1" x14ac:dyDescent="0.2">
      <c r="A2286" s="2">
        <v>0.99443586073508605</v>
      </c>
    </row>
    <row r="2287" spans="1:1" x14ac:dyDescent="0.2">
      <c r="A2287" s="2">
        <v>2.0825840366195298</v>
      </c>
    </row>
    <row r="2288" spans="1:1" x14ac:dyDescent="0.2">
      <c r="A2288" s="2">
        <v>1.04583452118884</v>
      </c>
    </row>
    <row r="2289" spans="1:1" x14ac:dyDescent="0.2">
      <c r="A2289" s="2">
        <v>2.4753872752639698</v>
      </c>
    </row>
    <row r="2290" spans="1:1" x14ac:dyDescent="0.2">
      <c r="A2290" s="2">
        <v>0.40150335940634502</v>
      </c>
    </row>
    <row r="2291" spans="1:1" x14ac:dyDescent="0.2">
      <c r="A2291" s="2">
        <v>2.2494286020173702</v>
      </c>
    </row>
    <row r="2292" spans="1:1" x14ac:dyDescent="0.2">
      <c r="A2292" s="2">
        <v>1.7799288243625</v>
      </c>
    </row>
    <row r="2293" spans="1:1" x14ac:dyDescent="0.2">
      <c r="A2293" s="2">
        <v>0.55956690658821995</v>
      </c>
    </row>
    <row r="2294" spans="1:1" x14ac:dyDescent="0.2">
      <c r="A2294" s="2">
        <v>-3.5405938798788399</v>
      </c>
    </row>
    <row r="2295" spans="1:1" x14ac:dyDescent="0.2">
      <c r="A2295" s="2">
        <v>0.521810209561552</v>
      </c>
    </row>
    <row r="2296" spans="1:1" x14ac:dyDescent="0.2">
      <c r="A2296" s="2">
        <v>2.8276439482020499</v>
      </c>
    </row>
    <row r="2297" spans="1:1" x14ac:dyDescent="0.2">
      <c r="A2297" s="2">
        <v>2.73660675084643</v>
      </c>
    </row>
    <row r="2298" spans="1:1" x14ac:dyDescent="0.2">
      <c r="A2298" s="2">
        <v>1.0901113938573901</v>
      </c>
    </row>
    <row r="2299" spans="1:1" x14ac:dyDescent="0.2">
      <c r="A2299" s="2">
        <v>-0.42549498034150202</v>
      </c>
    </row>
    <row r="2300" spans="1:1" x14ac:dyDescent="0.2">
      <c r="A2300" s="2">
        <v>-0.29118848635175798</v>
      </c>
    </row>
    <row r="2301" spans="1:1" x14ac:dyDescent="0.2">
      <c r="A2301" s="2">
        <v>-4.3799261550863804</v>
      </c>
    </row>
    <row r="2302" spans="1:1" x14ac:dyDescent="0.2">
      <c r="A2302" s="2">
        <v>2.2908789989464502</v>
      </c>
    </row>
    <row r="2303" spans="1:1" x14ac:dyDescent="0.2">
      <c r="A2303" s="2">
        <v>2.96304914159834</v>
      </c>
    </row>
    <row r="2304" spans="1:1" x14ac:dyDescent="0.2">
      <c r="A2304" s="2">
        <v>-0.50672080535958097</v>
      </c>
    </row>
    <row r="2305" spans="1:1" x14ac:dyDescent="0.2">
      <c r="A2305" s="2">
        <v>1.8224440338260699</v>
      </c>
    </row>
    <row r="2306" spans="1:1" x14ac:dyDescent="0.2">
      <c r="A2306" s="2">
        <v>2.4004908459042902</v>
      </c>
    </row>
    <row r="2307" spans="1:1" x14ac:dyDescent="0.2">
      <c r="A2307" s="2">
        <v>1.43413005110654</v>
      </c>
    </row>
    <row r="2308" spans="1:1" x14ac:dyDescent="0.2">
      <c r="A2308" s="2">
        <v>3.5474364562260399</v>
      </c>
    </row>
    <row r="2309" spans="1:1" x14ac:dyDescent="0.2">
      <c r="A2309" s="2">
        <v>-0.90218452790665005</v>
      </c>
    </row>
    <row r="2310" spans="1:1" x14ac:dyDescent="0.2">
      <c r="A2310" s="2">
        <v>-0.95072173469286902</v>
      </c>
    </row>
    <row r="2311" spans="1:1" x14ac:dyDescent="0.2">
      <c r="A2311" s="2">
        <v>1.2461708470422399</v>
      </c>
    </row>
    <row r="2312" spans="1:1" x14ac:dyDescent="0.2">
      <c r="A2312" s="2">
        <v>1.3709060198695999</v>
      </c>
    </row>
    <row r="2313" spans="1:1" x14ac:dyDescent="0.2">
      <c r="A2313" s="2">
        <v>1.4801006883851999</v>
      </c>
    </row>
    <row r="2314" spans="1:1" x14ac:dyDescent="0.2">
      <c r="A2314" s="2">
        <v>-0.25759315207261702</v>
      </c>
    </row>
    <row r="2315" spans="1:1" x14ac:dyDescent="0.2">
      <c r="A2315" s="2">
        <v>-0.969806097631292</v>
      </c>
    </row>
    <row r="2316" spans="1:1" x14ac:dyDescent="0.2">
      <c r="A2316" s="2">
        <v>3.0236167135680998</v>
      </c>
    </row>
    <row r="2317" spans="1:1" x14ac:dyDescent="0.2">
      <c r="A2317" s="2">
        <v>1.13019429918781</v>
      </c>
    </row>
    <row r="2318" spans="1:1" x14ac:dyDescent="0.2">
      <c r="A2318" s="2">
        <v>0.73634186138383095</v>
      </c>
    </row>
    <row r="2319" spans="1:1" x14ac:dyDescent="0.2">
      <c r="A2319" s="2">
        <v>-6.2679545117294594E-2</v>
      </c>
    </row>
    <row r="2320" spans="1:1" x14ac:dyDescent="0.2">
      <c r="A2320" s="2">
        <v>-0.94963968943291899</v>
      </c>
    </row>
    <row r="2321" spans="1:1" x14ac:dyDescent="0.2">
      <c r="A2321" s="2">
        <v>2.0371635758270998</v>
      </c>
    </row>
    <row r="2322" spans="1:1" x14ac:dyDescent="0.2">
      <c r="A2322" s="2">
        <v>-7.2121117546918798</v>
      </c>
    </row>
    <row r="2323" spans="1:1" x14ac:dyDescent="0.2">
      <c r="A2323" s="2">
        <v>0.43406082889231501</v>
      </c>
    </row>
    <row r="2324" spans="1:1" x14ac:dyDescent="0.2">
      <c r="A2324" s="2">
        <v>0.97784248157312303</v>
      </c>
    </row>
    <row r="2325" spans="1:1" x14ac:dyDescent="0.2">
      <c r="A2325" s="2">
        <v>1.8487997768962701</v>
      </c>
    </row>
    <row r="2326" spans="1:1" x14ac:dyDescent="0.2">
      <c r="A2326" s="2">
        <v>1.01503083962479</v>
      </c>
    </row>
    <row r="2327" spans="1:1" x14ac:dyDescent="0.2">
      <c r="A2327" s="2">
        <v>-0.25794317263794703</v>
      </c>
    </row>
    <row r="2328" spans="1:1" x14ac:dyDescent="0.2">
      <c r="A2328" s="2">
        <v>-0.81908114326827197</v>
      </c>
    </row>
    <row r="2329" spans="1:1" x14ac:dyDescent="0.2">
      <c r="A2329" s="2">
        <v>1.5433775829244301</v>
      </c>
    </row>
    <row r="2330" spans="1:1" x14ac:dyDescent="0.2">
      <c r="A2330" s="2">
        <v>0.673713908874776</v>
      </c>
    </row>
    <row r="2331" spans="1:1" x14ac:dyDescent="0.2">
      <c r="A2331" s="2">
        <v>-1.9630229046696901</v>
      </c>
    </row>
    <row r="2332" spans="1:1" x14ac:dyDescent="0.2">
      <c r="A2332" s="2">
        <v>1.9001915881123701</v>
      </c>
    </row>
    <row r="2333" spans="1:1" x14ac:dyDescent="0.2">
      <c r="A2333" s="2">
        <v>2.3361940963126999</v>
      </c>
    </row>
    <row r="2334" spans="1:1" x14ac:dyDescent="0.2">
      <c r="A2334" s="2">
        <v>0.50140639573130197</v>
      </c>
    </row>
    <row r="2335" spans="1:1" x14ac:dyDescent="0.2">
      <c r="A2335" s="2">
        <v>-0.776074752522116</v>
      </c>
    </row>
    <row r="2336" spans="1:1" x14ac:dyDescent="0.2">
      <c r="A2336" s="2">
        <v>2.8872595332087601</v>
      </c>
    </row>
    <row r="2337" spans="1:1" x14ac:dyDescent="0.2">
      <c r="A2337" s="2">
        <v>2.2347388731020401</v>
      </c>
    </row>
    <row r="2338" spans="1:1" x14ac:dyDescent="0.2">
      <c r="A2338" s="2">
        <v>1.0641874652723</v>
      </c>
    </row>
    <row r="2339" spans="1:1" x14ac:dyDescent="0.2">
      <c r="A2339" s="2">
        <v>1.53213788687717</v>
      </c>
    </row>
    <row r="2340" spans="1:1" x14ac:dyDescent="0.2">
      <c r="A2340" s="2">
        <v>0.33072874170118</v>
      </c>
    </row>
    <row r="2341" spans="1:1" x14ac:dyDescent="0.2">
      <c r="A2341" s="2">
        <v>1.07580755162288</v>
      </c>
    </row>
    <row r="2342" spans="1:1" x14ac:dyDescent="0.2">
      <c r="A2342" s="2">
        <v>2.0343195532728702</v>
      </c>
    </row>
    <row r="2343" spans="1:1" x14ac:dyDescent="0.2">
      <c r="A2343" s="2">
        <v>3.68861349092011</v>
      </c>
    </row>
    <row r="2344" spans="1:1" x14ac:dyDescent="0.2">
      <c r="A2344" s="2">
        <v>2.3120184053809498</v>
      </c>
    </row>
    <row r="2345" spans="1:1" x14ac:dyDescent="0.2">
      <c r="A2345" s="2">
        <v>1.7400258696740301</v>
      </c>
    </row>
    <row r="2346" spans="1:1" x14ac:dyDescent="0.2">
      <c r="A2346" s="2">
        <v>2.5250530023379398</v>
      </c>
    </row>
    <row r="2347" spans="1:1" x14ac:dyDescent="0.2">
      <c r="A2347" s="2">
        <v>2.4069608191770802</v>
      </c>
    </row>
    <row r="2348" spans="1:1" x14ac:dyDescent="0.2">
      <c r="A2348" s="2">
        <v>1.0577983762963401</v>
      </c>
    </row>
    <row r="2349" spans="1:1" x14ac:dyDescent="0.2">
      <c r="A2349" s="2">
        <v>2.1357843223584001</v>
      </c>
    </row>
    <row r="2350" spans="1:1" x14ac:dyDescent="0.2">
      <c r="A2350" s="2">
        <v>1.23996094403632</v>
      </c>
    </row>
    <row r="2351" spans="1:1" x14ac:dyDescent="0.2">
      <c r="A2351" s="2">
        <v>-1.6566013012912399</v>
      </c>
    </row>
    <row r="2352" spans="1:1" x14ac:dyDescent="0.2">
      <c r="A2352" s="2">
        <v>0.73213708442665204</v>
      </c>
    </row>
    <row r="2353" spans="1:1" x14ac:dyDescent="0.2">
      <c r="A2353" s="2">
        <v>1.34369909777644</v>
      </c>
    </row>
    <row r="2354" spans="1:1" x14ac:dyDescent="0.2">
      <c r="A2354" s="2">
        <v>2.25334866293856</v>
      </c>
    </row>
    <row r="2355" spans="1:1" x14ac:dyDescent="0.2">
      <c r="A2355" s="2">
        <v>2.6132867645848599</v>
      </c>
    </row>
    <row r="2356" spans="1:1" x14ac:dyDescent="0.2">
      <c r="A2356" s="2">
        <v>0.71689318671791702</v>
      </c>
    </row>
    <row r="2357" spans="1:1" x14ac:dyDescent="0.2">
      <c r="A2357" s="2">
        <v>8.2215699044245402E-2</v>
      </c>
    </row>
    <row r="2358" spans="1:1" x14ac:dyDescent="0.2">
      <c r="A2358" s="2">
        <v>0.33510242728169998</v>
      </c>
    </row>
    <row r="2359" spans="1:1" x14ac:dyDescent="0.2">
      <c r="A2359" s="2">
        <v>2.0239681270228802</v>
      </c>
    </row>
    <row r="2360" spans="1:1" x14ac:dyDescent="0.2">
      <c r="A2360" s="2">
        <v>1.34421642812437</v>
      </c>
    </row>
    <row r="2361" spans="1:1" x14ac:dyDescent="0.2">
      <c r="A2361" s="2">
        <v>1.7034401673815101</v>
      </c>
    </row>
    <row r="2362" spans="1:1" x14ac:dyDescent="0.2">
      <c r="A2362" s="2">
        <v>0.99235136749448205</v>
      </c>
    </row>
    <row r="2363" spans="1:1" x14ac:dyDescent="0.2">
      <c r="A2363" s="2">
        <v>2.9060157528731398</v>
      </c>
    </row>
    <row r="2364" spans="1:1" x14ac:dyDescent="0.2">
      <c r="A2364" s="2">
        <v>3.7736257444819001</v>
      </c>
    </row>
    <row r="2365" spans="1:1" x14ac:dyDescent="0.2">
      <c r="A2365" s="2">
        <v>-0.75333386458186402</v>
      </c>
    </row>
    <row r="2366" spans="1:1" x14ac:dyDescent="0.2">
      <c r="A2366" s="2">
        <v>0.58851644404321601</v>
      </c>
    </row>
    <row r="2367" spans="1:1" x14ac:dyDescent="0.2">
      <c r="A2367" s="2">
        <v>-3.07517933900185</v>
      </c>
    </row>
    <row r="2368" spans="1:1" x14ac:dyDescent="0.2">
      <c r="A2368" s="2">
        <v>1.5129599108904099</v>
      </c>
    </row>
    <row r="2369" spans="1:1" x14ac:dyDescent="0.2">
      <c r="A2369" s="2">
        <v>1.04013850971222</v>
      </c>
    </row>
    <row r="2370" spans="1:1" x14ac:dyDescent="0.2">
      <c r="A2370" s="2">
        <v>1.5028155957662599</v>
      </c>
    </row>
    <row r="2371" spans="1:1" x14ac:dyDescent="0.2">
      <c r="A2371" s="2">
        <v>1.18680997853547</v>
      </c>
    </row>
    <row r="2372" spans="1:1" x14ac:dyDescent="0.2">
      <c r="A2372" s="2">
        <v>3.7315953749164099</v>
      </c>
    </row>
    <row r="2373" spans="1:1" x14ac:dyDescent="0.2">
      <c r="A2373" s="2">
        <v>-0.84498955795812902</v>
      </c>
    </row>
    <row r="2374" spans="1:1" x14ac:dyDescent="0.2">
      <c r="A2374" s="2">
        <v>3.69570564032822</v>
      </c>
    </row>
    <row r="2375" spans="1:1" x14ac:dyDescent="0.2">
      <c r="A2375" s="2">
        <v>1.5061029200927301</v>
      </c>
    </row>
    <row r="2376" spans="1:1" x14ac:dyDescent="0.2">
      <c r="A2376" s="2">
        <v>2.2292387519583401</v>
      </c>
    </row>
    <row r="2377" spans="1:1" x14ac:dyDescent="0.2">
      <c r="A2377" s="2">
        <v>-0.118878539441981</v>
      </c>
    </row>
    <row r="2378" spans="1:1" x14ac:dyDescent="0.2">
      <c r="A2378" s="2">
        <v>0.80634688445269298</v>
      </c>
    </row>
    <row r="2379" spans="1:1" x14ac:dyDescent="0.2">
      <c r="A2379" s="2">
        <v>2.4950710745294198</v>
      </c>
    </row>
    <row r="2380" spans="1:1" x14ac:dyDescent="0.2">
      <c r="A2380" s="2">
        <v>1.91005875163391</v>
      </c>
    </row>
    <row r="2381" spans="1:1" x14ac:dyDescent="0.2">
      <c r="A2381" s="2">
        <v>0.55687914711687303</v>
      </c>
    </row>
    <row r="2382" spans="1:1" x14ac:dyDescent="0.2">
      <c r="A2382" s="2">
        <v>2.7601595441608899</v>
      </c>
    </row>
    <row r="2383" spans="1:1" x14ac:dyDescent="0.2">
      <c r="A2383" s="2">
        <v>0.66149310189186505</v>
      </c>
    </row>
    <row r="2384" spans="1:1" x14ac:dyDescent="0.2">
      <c r="A2384" s="2">
        <v>1.41111776205515</v>
      </c>
    </row>
    <row r="2385" spans="1:1" x14ac:dyDescent="0.2">
      <c r="A2385" s="2">
        <v>1.07796492996011</v>
      </c>
    </row>
    <row r="2386" spans="1:1" x14ac:dyDescent="0.2">
      <c r="A2386" s="2">
        <v>2.8710813450460999</v>
      </c>
    </row>
    <row r="2387" spans="1:1" x14ac:dyDescent="0.2">
      <c r="A2387" s="2">
        <v>2.1224654145333601</v>
      </c>
    </row>
    <row r="2388" spans="1:1" x14ac:dyDescent="0.2">
      <c r="A2388" s="2">
        <v>1.4593773085057</v>
      </c>
    </row>
    <row r="2389" spans="1:1" x14ac:dyDescent="0.2">
      <c r="A2389" s="2">
        <v>1.09103440615575</v>
      </c>
    </row>
    <row r="2390" spans="1:1" x14ac:dyDescent="0.2">
      <c r="A2390" s="2">
        <v>1.6521832985976199</v>
      </c>
    </row>
    <row r="2391" spans="1:1" x14ac:dyDescent="0.2">
      <c r="A2391" s="2">
        <v>-1.6060286114706599</v>
      </c>
    </row>
    <row r="2392" spans="1:1" x14ac:dyDescent="0.2">
      <c r="A2392" s="2">
        <v>-0.94230679278124396</v>
      </c>
    </row>
    <row r="2393" spans="1:1" x14ac:dyDescent="0.2">
      <c r="A2393" s="2">
        <v>2.5789210598679699</v>
      </c>
    </row>
    <row r="2394" spans="1:1" x14ac:dyDescent="0.2">
      <c r="A2394" s="2">
        <v>1.8619543594313399</v>
      </c>
    </row>
    <row r="2395" spans="1:1" x14ac:dyDescent="0.2">
      <c r="A2395" s="2">
        <v>0.34359449411799098</v>
      </c>
    </row>
    <row r="2396" spans="1:1" x14ac:dyDescent="0.2">
      <c r="A2396" s="2">
        <v>-2.31850942373205</v>
      </c>
    </row>
    <row r="2397" spans="1:1" x14ac:dyDescent="0.2">
      <c r="A2397" s="2">
        <v>3.2639314039744698</v>
      </c>
    </row>
    <row r="2398" spans="1:1" x14ac:dyDescent="0.2">
      <c r="A2398" s="2">
        <v>1.46940537568894</v>
      </c>
    </row>
    <row r="2399" spans="1:1" x14ac:dyDescent="0.2">
      <c r="A2399" s="2">
        <v>1.0334342293861001</v>
      </c>
    </row>
    <row r="2400" spans="1:1" x14ac:dyDescent="0.2">
      <c r="A2400" s="2">
        <v>0.46601744462648997</v>
      </c>
    </row>
    <row r="2401" spans="1:1" x14ac:dyDescent="0.2">
      <c r="A2401" s="2">
        <v>2.31501926810019</v>
      </c>
    </row>
    <row r="2402" spans="1:1" x14ac:dyDescent="0.2">
      <c r="A2402" s="2">
        <v>4.12707122666367</v>
      </c>
    </row>
    <row r="2403" spans="1:1" x14ac:dyDescent="0.2">
      <c r="A2403" s="2">
        <v>2.1465114428144401</v>
      </c>
    </row>
    <row r="2404" spans="1:1" x14ac:dyDescent="0.2">
      <c r="A2404" s="2">
        <v>0.87183557625989005</v>
      </c>
    </row>
    <row r="2405" spans="1:1" x14ac:dyDescent="0.2">
      <c r="A2405" s="2">
        <v>2.0502495612712299</v>
      </c>
    </row>
    <row r="2406" spans="1:1" x14ac:dyDescent="0.2">
      <c r="A2406" s="2">
        <v>2.74405995062979</v>
      </c>
    </row>
    <row r="2407" spans="1:1" x14ac:dyDescent="0.2">
      <c r="A2407" s="2">
        <v>2.39282017875151</v>
      </c>
    </row>
    <row r="2408" spans="1:1" x14ac:dyDescent="0.2">
      <c r="A2408" s="2">
        <v>0.973344488973231</v>
      </c>
    </row>
    <row r="2409" spans="1:1" x14ac:dyDescent="0.2">
      <c r="A2409" s="2">
        <v>1.52312075529382</v>
      </c>
    </row>
    <row r="2410" spans="1:1" x14ac:dyDescent="0.2">
      <c r="A2410" s="2">
        <v>2.8957047649718599</v>
      </c>
    </row>
    <row r="2411" spans="1:1" x14ac:dyDescent="0.2">
      <c r="A2411" s="2">
        <v>9.4696578309577298E-2</v>
      </c>
    </row>
    <row r="2412" spans="1:1" x14ac:dyDescent="0.2">
      <c r="A2412" s="2">
        <v>1.5934229825844599</v>
      </c>
    </row>
    <row r="2413" spans="1:1" x14ac:dyDescent="0.2">
      <c r="A2413" s="2">
        <v>-1.56382256971819</v>
      </c>
    </row>
    <row r="2414" spans="1:1" x14ac:dyDescent="0.2">
      <c r="A2414" s="2">
        <v>1.8457917036520901</v>
      </c>
    </row>
    <row r="2415" spans="1:1" x14ac:dyDescent="0.2">
      <c r="A2415" s="2">
        <v>2.3241520323781302</v>
      </c>
    </row>
    <row r="2416" spans="1:1" x14ac:dyDescent="0.2">
      <c r="A2416" s="2">
        <v>1.6730088305164701</v>
      </c>
    </row>
    <row r="2417" spans="1:1" x14ac:dyDescent="0.2">
      <c r="A2417" s="2">
        <v>0.827017912669335</v>
      </c>
    </row>
    <row r="2418" spans="1:1" x14ac:dyDescent="0.2">
      <c r="A2418" s="2">
        <v>3.3572700554664601</v>
      </c>
    </row>
    <row r="2419" spans="1:1" x14ac:dyDescent="0.2">
      <c r="A2419" s="2">
        <v>-5.3535289467473803E-2</v>
      </c>
    </row>
    <row r="2420" spans="1:1" x14ac:dyDescent="0.2">
      <c r="A2420" s="2">
        <v>0.42860014742557201</v>
      </c>
    </row>
    <row r="2421" spans="1:1" x14ac:dyDescent="0.2">
      <c r="A2421" s="2">
        <v>1.9880317107699801</v>
      </c>
    </row>
    <row r="2422" spans="1:1" x14ac:dyDescent="0.2">
      <c r="A2422" s="2">
        <v>2.15125660626446</v>
      </c>
    </row>
    <row r="2423" spans="1:1" x14ac:dyDescent="0.2">
      <c r="A2423" s="2">
        <v>1.76534917185892</v>
      </c>
    </row>
    <row r="2424" spans="1:1" x14ac:dyDescent="0.2">
      <c r="A2424" s="2">
        <v>-0.86733546639878101</v>
      </c>
    </row>
    <row r="2425" spans="1:1" x14ac:dyDescent="0.2">
      <c r="A2425" s="2">
        <v>0.76525310327935903</v>
      </c>
    </row>
    <row r="2426" spans="1:1" x14ac:dyDescent="0.2">
      <c r="A2426" s="2">
        <v>2.7347228802140502</v>
      </c>
    </row>
    <row r="2427" spans="1:1" x14ac:dyDescent="0.2">
      <c r="A2427" s="2">
        <v>0.85451550027157896</v>
      </c>
    </row>
    <row r="2428" spans="1:1" x14ac:dyDescent="0.2">
      <c r="A2428" s="2">
        <v>-3.1268699741272399</v>
      </c>
    </row>
    <row r="2429" spans="1:1" x14ac:dyDescent="0.2">
      <c r="A2429" s="2">
        <v>2.2643861507138499</v>
      </c>
    </row>
    <row r="2430" spans="1:1" x14ac:dyDescent="0.2">
      <c r="A2430" s="2">
        <v>-1.0267390043039699</v>
      </c>
    </row>
    <row r="2431" spans="1:1" x14ac:dyDescent="0.2">
      <c r="A2431" s="2">
        <v>2.2043775681949498</v>
      </c>
    </row>
    <row r="2432" spans="1:1" x14ac:dyDescent="0.2">
      <c r="A2432" s="2">
        <v>-8.0679534990268295E-2</v>
      </c>
    </row>
    <row r="2433" spans="1:1" x14ac:dyDescent="0.2">
      <c r="A2433" s="2">
        <v>-0.47374486102354302</v>
      </c>
    </row>
    <row r="2434" spans="1:1" x14ac:dyDescent="0.2">
      <c r="A2434" s="2">
        <v>0.152824782503689</v>
      </c>
    </row>
    <row r="2435" spans="1:1" x14ac:dyDescent="0.2">
      <c r="A2435" s="2">
        <v>-1.7924422464772001</v>
      </c>
    </row>
    <row r="2436" spans="1:1" x14ac:dyDescent="0.2">
      <c r="A2436" s="2">
        <v>3.3336190406827102</v>
      </c>
    </row>
    <row r="2437" spans="1:1" x14ac:dyDescent="0.2">
      <c r="A2437" s="2">
        <v>-4.7142632239092297</v>
      </c>
    </row>
    <row r="2438" spans="1:1" x14ac:dyDescent="0.2">
      <c r="A2438" s="2">
        <v>1.60634345186803</v>
      </c>
    </row>
    <row r="2439" spans="1:1" x14ac:dyDescent="0.2">
      <c r="A2439" s="2">
        <v>1.8434702346726199</v>
      </c>
    </row>
    <row r="2440" spans="1:1" x14ac:dyDescent="0.2">
      <c r="A2440" s="2">
        <v>1.8740184627329499</v>
      </c>
    </row>
    <row r="2441" spans="1:1" x14ac:dyDescent="0.2">
      <c r="A2441" s="2">
        <v>-6.7826076196728904</v>
      </c>
    </row>
    <row r="2442" spans="1:1" x14ac:dyDescent="0.2">
      <c r="A2442" s="2">
        <v>-2.3019529069431899</v>
      </c>
    </row>
    <row r="2443" spans="1:1" x14ac:dyDescent="0.2">
      <c r="A2443" s="2">
        <v>-0.30637816968234499</v>
      </c>
    </row>
    <row r="2444" spans="1:1" x14ac:dyDescent="0.2">
      <c r="A2444" s="2">
        <v>-1.84118284467308</v>
      </c>
    </row>
    <row r="2445" spans="1:1" x14ac:dyDescent="0.2">
      <c r="A2445" s="2">
        <v>2.1014450075053999</v>
      </c>
    </row>
    <row r="2446" spans="1:1" x14ac:dyDescent="0.2">
      <c r="A2446" s="2">
        <v>3.6889349112929799</v>
      </c>
    </row>
    <row r="2447" spans="1:1" x14ac:dyDescent="0.2">
      <c r="A2447" s="2">
        <v>-0.85231517496930098</v>
      </c>
    </row>
    <row r="2448" spans="1:1" x14ac:dyDescent="0.2">
      <c r="A2448" s="2">
        <v>0.658760335090392</v>
      </c>
    </row>
    <row r="2449" spans="1:1" x14ac:dyDescent="0.2">
      <c r="A2449" s="2">
        <v>0.117584579001086</v>
      </c>
    </row>
    <row r="2450" spans="1:1" x14ac:dyDescent="0.2">
      <c r="A2450" s="2">
        <v>-3.12755974013931</v>
      </c>
    </row>
    <row r="2451" spans="1:1" x14ac:dyDescent="0.2">
      <c r="A2451" s="2">
        <v>-0.138280896343774</v>
      </c>
    </row>
    <row r="2452" spans="1:1" x14ac:dyDescent="0.2">
      <c r="A2452" s="2">
        <v>2.1429159683624701</v>
      </c>
    </row>
    <row r="2453" spans="1:1" x14ac:dyDescent="0.2">
      <c r="A2453" s="2">
        <v>-4.1763474743983398E-2</v>
      </c>
    </row>
    <row r="2454" spans="1:1" x14ac:dyDescent="0.2">
      <c r="A2454" s="2">
        <v>1.6905918367503501</v>
      </c>
    </row>
    <row r="2455" spans="1:1" x14ac:dyDescent="0.2">
      <c r="A2455" s="2">
        <v>1.7229053905007401</v>
      </c>
    </row>
    <row r="2456" spans="1:1" x14ac:dyDescent="0.2">
      <c r="A2456" s="2">
        <v>1.6837107135214999</v>
      </c>
    </row>
    <row r="2457" spans="1:1" x14ac:dyDescent="0.2">
      <c r="A2457" s="2">
        <v>-0.34742778452069401</v>
      </c>
    </row>
    <row r="2458" spans="1:1" x14ac:dyDescent="0.2">
      <c r="A2458" s="2">
        <v>2.0286962707534202</v>
      </c>
    </row>
    <row r="2459" spans="1:1" x14ac:dyDescent="0.2">
      <c r="A2459" s="2">
        <v>1.02182307828722</v>
      </c>
    </row>
    <row r="2460" spans="1:1" x14ac:dyDescent="0.2">
      <c r="A2460" s="2">
        <v>0.65418722154000197</v>
      </c>
    </row>
    <row r="2461" spans="1:1" x14ac:dyDescent="0.2">
      <c r="A2461" s="2">
        <v>0.69437188450961695</v>
      </c>
    </row>
    <row r="2462" spans="1:1" x14ac:dyDescent="0.2">
      <c r="A2462" s="2">
        <v>-0.20175403944130499</v>
      </c>
    </row>
    <row r="2463" spans="1:1" x14ac:dyDescent="0.2">
      <c r="A2463" s="2">
        <v>-0.89188528578188297</v>
      </c>
    </row>
    <row r="2464" spans="1:1" x14ac:dyDescent="0.2">
      <c r="A2464" s="2">
        <v>0.75135782544039997</v>
      </c>
    </row>
    <row r="2465" spans="1:1" x14ac:dyDescent="0.2">
      <c r="A2465" s="2">
        <v>-1.46617262436326</v>
      </c>
    </row>
    <row r="2466" spans="1:1" x14ac:dyDescent="0.2">
      <c r="A2466" s="2">
        <v>1.9192499628997799</v>
      </c>
    </row>
    <row r="2467" spans="1:1" x14ac:dyDescent="0.2">
      <c r="A2467" s="2">
        <v>1.40471653354583</v>
      </c>
    </row>
    <row r="2468" spans="1:1" x14ac:dyDescent="0.2">
      <c r="A2468" s="2">
        <v>-1.2066347913595801</v>
      </c>
    </row>
    <row r="2469" spans="1:1" x14ac:dyDescent="0.2">
      <c r="A2469" s="2">
        <v>-1.8089431591632601</v>
      </c>
    </row>
    <row r="2470" spans="1:1" x14ac:dyDescent="0.2">
      <c r="A2470" s="2">
        <v>0.24935765532266899</v>
      </c>
    </row>
    <row r="2471" spans="1:1" x14ac:dyDescent="0.2">
      <c r="A2471" s="2">
        <v>2.64276222414267</v>
      </c>
    </row>
    <row r="2472" spans="1:1" x14ac:dyDescent="0.2">
      <c r="A2472" s="2">
        <v>1.50811542590422</v>
      </c>
    </row>
    <row r="2473" spans="1:1" x14ac:dyDescent="0.2">
      <c r="A2473" s="2">
        <v>1.95654034561376</v>
      </c>
    </row>
    <row r="2474" spans="1:1" x14ac:dyDescent="0.2">
      <c r="A2474" s="2">
        <v>1.10955885184992</v>
      </c>
    </row>
    <row r="2475" spans="1:1" x14ac:dyDescent="0.2">
      <c r="A2475" s="2">
        <v>-1.68247955060871</v>
      </c>
    </row>
    <row r="2476" spans="1:1" x14ac:dyDescent="0.2">
      <c r="A2476" s="2">
        <v>1.1985064719573899</v>
      </c>
    </row>
    <row r="2477" spans="1:1" x14ac:dyDescent="0.2">
      <c r="A2477" s="2">
        <v>0.41737873573683698</v>
      </c>
    </row>
    <row r="2478" spans="1:1" x14ac:dyDescent="0.2">
      <c r="A2478" s="2">
        <v>1.40881111353733</v>
      </c>
    </row>
    <row r="2479" spans="1:1" x14ac:dyDescent="0.2">
      <c r="A2479" s="2">
        <v>0.84488659746398398</v>
      </c>
    </row>
    <row r="2480" spans="1:1" x14ac:dyDescent="0.2">
      <c r="A2480" s="2">
        <v>-1.17341539474292</v>
      </c>
    </row>
    <row r="2481" spans="1:1" x14ac:dyDescent="0.2">
      <c r="A2481" s="2">
        <v>-1.4437739676882</v>
      </c>
    </row>
    <row r="2482" spans="1:1" x14ac:dyDescent="0.2">
      <c r="A2482" s="2">
        <v>0.81373145699939298</v>
      </c>
    </row>
    <row r="2483" spans="1:1" x14ac:dyDescent="0.2">
      <c r="A2483" s="2">
        <v>1.49771971996099</v>
      </c>
    </row>
    <row r="2484" spans="1:1" x14ac:dyDescent="0.2">
      <c r="A2484" s="2">
        <v>4.1572369659201804</v>
      </c>
    </row>
    <row r="2485" spans="1:1" x14ac:dyDescent="0.2">
      <c r="A2485" s="2">
        <v>-8.1677124151783506E-2</v>
      </c>
    </row>
    <row r="2486" spans="1:1" x14ac:dyDescent="0.2">
      <c r="A2486" s="2">
        <v>-1.2572801391647099</v>
      </c>
    </row>
    <row r="2487" spans="1:1" x14ac:dyDescent="0.2">
      <c r="A2487" s="2">
        <v>0.73580847938409</v>
      </c>
    </row>
    <row r="2488" spans="1:1" x14ac:dyDescent="0.2">
      <c r="A2488" s="2">
        <v>1.9509644516218001</v>
      </c>
    </row>
    <row r="2489" spans="1:1" x14ac:dyDescent="0.2">
      <c r="A2489" s="2">
        <v>2.2851523222021402</v>
      </c>
    </row>
    <row r="2490" spans="1:1" x14ac:dyDescent="0.2">
      <c r="A2490" s="2">
        <v>-1.88669734379314</v>
      </c>
    </row>
    <row r="2491" spans="1:1" x14ac:dyDescent="0.2">
      <c r="A2491" s="2">
        <v>-1.7346856629563401</v>
      </c>
    </row>
    <row r="2492" spans="1:1" x14ac:dyDescent="0.2">
      <c r="A2492" s="2">
        <v>0.435865298202256</v>
      </c>
    </row>
    <row r="2493" spans="1:1" x14ac:dyDescent="0.2">
      <c r="A2493" s="2">
        <v>0.21525577906184601</v>
      </c>
    </row>
    <row r="2494" spans="1:1" x14ac:dyDescent="0.2">
      <c r="A2494" s="2">
        <v>-1.7991904181679199</v>
      </c>
    </row>
    <row r="2495" spans="1:1" x14ac:dyDescent="0.2">
      <c r="A2495" s="2">
        <v>-0.195975812866612</v>
      </c>
    </row>
    <row r="2496" spans="1:1" x14ac:dyDescent="0.2">
      <c r="A2496" s="2">
        <v>-6.7257397600997398E-3</v>
      </c>
    </row>
    <row r="2497" spans="1:1" x14ac:dyDescent="0.2">
      <c r="A2497" s="2">
        <v>-2.5601333959247801</v>
      </c>
    </row>
    <row r="2498" spans="1:1" x14ac:dyDescent="0.2">
      <c r="A2498" s="2">
        <v>1.6475025037665201</v>
      </c>
    </row>
    <row r="2499" spans="1:1" x14ac:dyDescent="0.2">
      <c r="A2499" s="2">
        <v>1.0870343404578799</v>
      </c>
    </row>
    <row r="2500" spans="1:1" x14ac:dyDescent="0.2">
      <c r="A2500" s="2">
        <v>1.39671939210729</v>
      </c>
    </row>
    <row r="2501" spans="1:1" x14ac:dyDescent="0.2">
      <c r="A2501" s="2">
        <v>0.74669533106479202</v>
      </c>
    </row>
    <row r="2502" spans="1:1" x14ac:dyDescent="0.2">
      <c r="A2502" s="2">
        <v>-1.14194451659217</v>
      </c>
    </row>
    <row r="2503" spans="1:1" x14ac:dyDescent="0.2">
      <c r="A2503" s="2">
        <v>0.98770201680416603</v>
      </c>
    </row>
    <row r="2504" spans="1:1" x14ac:dyDescent="0.2">
      <c r="A2504" s="2">
        <v>-1.24104122511981</v>
      </c>
    </row>
    <row r="2505" spans="1:1" x14ac:dyDescent="0.2">
      <c r="A2505" s="2">
        <v>3.3332596952023601</v>
      </c>
    </row>
    <row r="2506" spans="1:1" x14ac:dyDescent="0.2">
      <c r="A2506" s="2">
        <v>2.0503068344751099</v>
      </c>
    </row>
    <row r="2507" spans="1:1" x14ac:dyDescent="0.2">
      <c r="A2507" s="2">
        <v>0.61362879956313598</v>
      </c>
    </row>
    <row r="2508" spans="1:1" x14ac:dyDescent="0.2">
      <c r="A2508" s="2">
        <v>2.4873497325074099</v>
      </c>
    </row>
    <row r="2509" spans="1:1" x14ac:dyDescent="0.2">
      <c r="A2509" s="2">
        <v>1.73135564615487</v>
      </c>
    </row>
    <row r="2510" spans="1:1" x14ac:dyDescent="0.2">
      <c r="A2510" s="2">
        <v>1.0318762257646601</v>
      </c>
    </row>
    <row r="2511" spans="1:1" x14ac:dyDescent="0.2">
      <c r="A2511" s="2">
        <v>2.1011318343188998</v>
      </c>
    </row>
    <row r="2512" spans="1:1" x14ac:dyDescent="0.2">
      <c r="A2512" s="2">
        <v>1.1940362655893999</v>
      </c>
    </row>
    <row r="2513" spans="1:1" x14ac:dyDescent="0.2">
      <c r="A2513" s="2">
        <v>-0.72965132667278498</v>
      </c>
    </row>
    <row r="2514" spans="1:1" x14ac:dyDescent="0.2">
      <c r="A2514" s="2">
        <v>1.34521624090961</v>
      </c>
    </row>
    <row r="2515" spans="1:1" x14ac:dyDescent="0.2">
      <c r="A2515" s="2">
        <v>4.0550161946893102</v>
      </c>
    </row>
    <row r="2516" spans="1:1" x14ac:dyDescent="0.2">
      <c r="A2516" s="2">
        <v>-0.52430883543258899</v>
      </c>
    </row>
    <row r="2517" spans="1:1" x14ac:dyDescent="0.2">
      <c r="A2517" s="2">
        <v>-1.25677126549482</v>
      </c>
    </row>
    <row r="2518" spans="1:1" x14ac:dyDescent="0.2">
      <c r="A2518" s="2">
        <v>-0.46820030350652497</v>
      </c>
    </row>
    <row r="2519" spans="1:1" x14ac:dyDescent="0.2">
      <c r="A2519" s="2">
        <v>1.40928736337039</v>
      </c>
    </row>
    <row r="2520" spans="1:1" x14ac:dyDescent="0.2">
      <c r="A2520" s="2">
        <v>1.7908886691104</v>
      </c>
    </row>
    <row r="2521" spans="1:1" x14ac:dyDescent="0.2">
      <c r="A2521" s="2">
        <v>-0.85057171223662897</v>
      </c>
    </row>
    <row r="2522" spans="1:1" x14ac:dyDescent="0.2">
      <c r="A2522" s="2">
        <v>0.141229291949238</v>
      </c>
    </row>
    <row r="2523" spans="1:1" x14ac:dyDescent="0.2">
      <c r="A2523" s="2">
        <v>2.6550414913325202</v>
      </c>
    </row>
    <row r="2524" spans="1:1" x14ac:dyDescent="0.2">
      <c r="A2524" s="2">
        <v>2.0127636015601098</v>
      </c>
    </row>
    <row r="2525" spans="1:1" x14ac:dyDescent="0.2">
      <c r="A2525" s="2">
        <v>-1.60461740371152</v>
      </c>
    </row>
    <row r="2526" spans="1:1" x14ac:dyDescent="0.2">
      <c r="A2526" s="2">
        <v>-3.3850037720575998</v>
      </c>
    </row>
    <row r="2527" spans="1:1" x14ac:dyDescent="0.2">
      <c r="A2527" s="2">
        <v>-0.519919474156471</v>
      </c>
    </row>
    <row r="2528" spans="1:1" x14ac:dyDescent="0.2">
      <c r="A2528" s="2">
        <v>-1.02263034995839</v>
      </c>
    </row>
    <row r="2529" spans="1:1" x14ac:dyDescent="0.2">
      <c r="A2529" s="2">
        <v>0.81777255380686997</v>
      </c>
    </row>
    <row r="2530" spans="1:1" x14ac:dyDescent="0.2">
      <c r="A2530" s="2">
        <v>-0.83312176085096301</v>
      </c>
    </row>
    <row r="2531" spans="1:1" x14ac:dyDescent="0.2">
      <c r="A2531" s="2">
        <v>2.29217681802045</v>
      </c>
    </row>
    <row r="2532" spans="1:1" x14ac:dyDescent="0.2">
      <c r="A2532" s="2">
        <v>-0.53880152485036603</v>
      </c>
    </row>
    <row r="2533" spans="1:1" x14ac:dyDescent="0.2">
      <c r="A2533" s="2">
        <v>1.7678618647448201</v>
      </c>
    </row>
    <row r="2534" spans="1:1" x14ac:dyDescent="0.2">
      <c r="A2534" s="2">
        <v>0.915126649070091</v>
      </c>
    </row>
    <row r="2535" spans="1:1" x14ac:dyDescent="0.2">
      <c r="A2535" s="2">
        <v>2.6872445698090801</v>
      </c>
    </row>
    <row r="2536" spans="1:1" x14ac:dyDescent="0.2">
      <c r="A2536" s="2">
        <v>2.2563548496976198</v>
      </c>
    </row>
    <row r="2537" spans="1:1" x14ac:dyDescent="0.2">
      <c r="A2537" s="2">
        <v>0.222043415957423</v>
      </c>
    </row>
    <row r="2538" spans="1:1" x14ac:dyDescent="0.2">
      <c r="A2538" s="2">
        <v>0.96668159009427101</v>
      </c>
    </row>
    <row r="2539" spans="1:1" x14ac:dyDescent="0.2">
      <c r="A2539" s="2">
        <v>-1.8396605160327899</v>
      </c>
    </row>
    <row r="2540" spans="1:1" x14ac:dyDescent="0.2">
      <c r="A2540" s="2">
        <v>0.29998912468628702</v>
      </c>
    </row>
    <row r="2541" spans="1:1" x14ac:dyDescent="0.2">
      <c r="A2541" s="2">
        <v>-2.6757591154964402</v>
      </c>
    </row>
    <row r="2542" spans="1:1" x14ac:dyDescent="0.2">
      <c r="A2542" s="2">
        <v>1.5935423203832799</v>
      </c>
    </row>
    <row r="2543" spans="1:1" x14ac:dyDescent="0.2">
      <c r="A2543" s="2">
        <v>-0.18627494916977499</v>
      </c>
    </row>
    <row r="2544" spans="1:1" x14ac:dyDescent="0.2">
      <c r="A2544" s="2">
        <v>-0.63508563258036599</v>
      </c>
    </row>
    <row r="2545" spans="1:1" x14ac:dyDescent="0.2">
      <c r="A2545" s="2">
        <v>-0.18143166496048899</v>
      </c>
    </row>
    <row r="2546" spans="1:1" x14ac:dyDescent="0.2">
      <c r="A2546" s="2">
        <v>1.93576270541186</v>
      </c>
    </row>
    <row r="2547" spans="1:1" x14ac:dyDescent="0.2">
      <c r="A2547" s="2">
        <v>-6.0160341223599199</v>
      </c>
    </row>
    <row r="2548" spans="1:1" x14ac:dyDescent="0.2">
      <c r="A2548" s="2">
        <v>0.841889918753983</v>
      </c>
    </row>
    <row r="2549" spans="1:1" x14ac:dyDescent="0.2">
      <c r="A2549" s="2">
        <v>0.71413906668166904</v>
      </c>
    </row>
    <row r="2550" spans="1:1" x14ac:dyDescent="0.2">
      <c r="A2550" s="2">
        <v>0.76830643991946102</v>
      </c>
    </row>
    <row r="2551" spans="1:1" x14ac:dyDescent="0.2">
      <c r="A2551" s="2">
        <v>3.9854138753988502</v>
      </c>
    </row>
    <row r="2552" spans="1:1" x14ac:dyDescent="0.2">
      <c r="A2552" s="2">
        <v>1.5952906082838201</v>
      </c>
    </row>
    <row r="2553" spans="1:1" x14ac:dyDescent="0.2">
      <c r="A2553" s="2">
        <v>-2.77410200065632</v>
      </c>
    </row>
    <row r="2554" spans="1:1" x14ac:dyDescent="0.2">
      <c r="A2554" s="2">
        <v>-0.63762070382641001</v>
      </c>
    </row>
    <row r="2555" spans="1:1" x14ac:dyDescent="0.2">
      <c r="A2555" s="2">
        <v>0.209399018806184</v>
      </c>
    </row>
    <row r="2556" spans="1:1" x14ac:dyDescent="0.2">
      <c r="A2556" s="2">
        <v>-0.77985838103790694</v>
      </c>
    </row>
    <row r="2557" spans="1:1" x14ac:dyDescent="0.2">
      <c r="A2557" s="2">
        <v>1.7275900383696701</v>
      </c>
    </row>
    <row r="2558" spans="1:1" x14ac:dyDescent="0.2">
      <c r="A2558" s="2">
        <v>1.45225111712343</v>
      </c>
    </row>
    <row r="2559" spans="1:1" x14ac:dyDescent="0.2">
      <c r="A2559" s="2">
        <v>1.87254792248596</v>
      </c>
    </row>
    <row r="2560" spans="1:1" x14ac:dyDescent="0.2">
      <c r="A2560" s="2">
        <v>0.42338269628514302</v>
      </c>
    </row>
    <row r="2561" spans="1:1" x14ac:dyDescent="0.2">
      <c r="A2561" s="2">
        <v>-1.2487355023118301</v>
      </c>
    </row>
    <row r="2562" spans="1:1" x14ac:dyDescent="0.2">
      <c r="A2562" s="2">
        <v>1.66924095927746</v>
      </c>
    </row>
    <row r="2563" spans="1:1" x14ac:dyDescent="0.2">
      <c r="A2563" s="2">
        <v>0.205062986347681</v>
      </c>
    </row>
    <row r="2564" spans="1:1" x14ac:dyDescent="0.2">
      <c r="A2564" s="2">
        <v>-3.90846248007534</v>
      </c>
    </row>
    <row r="2565" spans="1:1" x14ac:dyDescent="0.2">
      <c r="A2565" s="2">
        <v>-2.97942747379409</v>
      </c>
    </row>
    <row r="2566" spans="1:1" x14ac:dyDescent="0.2">
      <c r="A2566" s="2">
        <v>-0.565912541089164</v>
      </c>
    </row>
    <row r="2567" spans="1:1" x14ac:dyDescent="0.2">
      <c r="A2567" s="2">
        <v>1.5625492737543001</v>
      </c>
    </row>
    <row r="2568" spans="1:1" x14ac:dyDescent="0.2">
      <c r="A2568" s="2">
        <v>2.7120097436372101</v>
      </c>
    </row>
    <row r="2569" spans="1:1" x14ac:dyDescent="0.2">
      <c r="A2569" s="2">
        <v>0.332159063093243</v>
      </c>
    </row>
    <row r="2570" spans="1:1" x14ac:dyDescent="0.2">
      <c r="A2570" s="2">
        <v>4.6589404453986002E-2</v>
      </c>
    </row>
    <row r="2571" spans="1:1" x14ac:dyDescent="0.2">
      <c r="A2571" s="2">
        <v>-1.3171166853968099</v>
      </c>
    </row>
    <row r="2572" spans="1:1" x14ac:dyDescent="0.2">
      <c r="A2572" s="2">
        <v>-0.60459717640523403</v>
      </c>
    </row>
    <row r="2573" spans="1:1" x14ac:dyDescent="0.2">
      <c r="A2573" s="2">
        <v>-0.33980183087309801</v>
      </c>
    </row>
    <row r="2574" spans="1:1" x14ac:dyDescent="0.2">
      <c r="A2574" s="2">
        <v>4.5423171674009604</v>
      </c>
    </row>
    <row r="2575" spans="1:1" x14ac:dyDescent="0.2">
      <c r="A2575" s="2">
        <v>1.8917507909759399</v>
      </c>
    </row>
    <row r="2576" spans="1:1" x14ac:dyDescent="0.2">
      <c r="A2576" s="2">
        <v>1.92782207837436</v>
      </c>
    </row>
    <row r="2577" spans="1:1" x14ac:dyDescent="0.2">
      <c r="A2577" s="2">
        <v>-3.4014739589816399E-2</v>
      </c>
    </row>
    <row r="2578" spans="1:1" x14ac:dyDescent="0.2">
      <c r="A2578" s="2">
        <v>1.7795869024427899</v>
      </c>
    </row>
    <row r="2579" spans="1:1" x14ac:dyDescent="0.2">
      <c r="A2579" s="2">
        <v>-5.5285154201709101</v>
      </c>
    </row>
    <row r="2580" spans="1:1" x14ac:dyDescent="0.2">
      <c r="A2580" s="2">
        <v>-0.38753212554864802</v>
      </c>
    </row>
    <row r="2581" spans="1:1" x14ac:dyDescent="0.2">
      <c r="A2581" s="2">
        <v>-0.39625418140840901</v>
      </c>
    </row>
    <row r="2582" spans="1:1" x14ac:dyDescent="0.2">
      <c r="A2582" s="2">
        <v>-0.59882529544805296</v>
      </c>
    </row>
    <row r="2583" spans="1:1" x14ac:dyDescent="0.2">
      <c r="A2583" s="2">
        <v>0.52423597169312597</v>
      </c>
    </row>
    <row r="2584" spans="1:1" x14ac:dyDescent="0.2">
      <c r="A2584" s="2">
        <v>0.14456487586380401</v>
      </c>
    </row>
    <row r="2585" spans="1:1" x14ac:dyDescent="0.2">
      <c r="A2585" s="2">
        <v>1.09866776992703</v>
      </c>
    </row>
    <row r="2586" spans="1:1" x14ac:dyDescent="0.2">
      <c r="A2586" s="2">
        <v>0.88522372844517605</v>
      </c>
    </row>
    <row r="2587" spans="1:1" x14ac:dyDescent="0.2">
      <c r="A2587" s="2">
        <v>2.12833101493678</v>
      </c>
    </row>
    <row r="2588" spans="1:1" x14ac:dyDescent="0.2">
      <c r="A2588" s="2">
        <v>1.8975742436688099</v>
      </c>
    </row>
    <row r="2589" spans="1:1" x14ac:dyDescent="0.2">
      <c r="A2589" s="2">
        <v>1.3286910505297</v>
      </c>
    </row>
    <row r="2590" spans="1:1" x14ac:dyDescent="0.2">
      <c r="A2590" s="2">
        <v>0.41047796727890401</v>
      </c>
    </row>
    <row r="2591" spans="1:1" x14ac:dyDescent="0.2">
      <c r="A2591" s="2">
        <v>0.87276045832021598</v>
      </c>
    </row>
    <row r="2592" spans="1:1" x14ac:dyDescent="0.2">
      <c r="A2592" s="2">
        <v>1.7310953132196001</v>
      </c>
    </row>
    <row r="2593" spans="1:1" x14ac:dyDescent="0.2">
      <c r="A2593" s="2">
        <v>-4.0490949139511203</v>
      </c>
    </row>
    <row r="2594" spans="1:1" x14ac:dyDescent="0.2">
      <c r="A2594" s="2">
        <v>-0.616357273459188</v>
      </c>
    </row>
    <row r="2595" spans="1:1" x14ac:dyDescent="0.2">
      <c r="A2595" s="2">
        <v>-3.2357031228614699</v>
      </c>
    </row>
    <row r="2596" spans="1:1" x14ac:dyDescent="0.2">
      <c r="A2596" s="2">
        <v>2.3207105060919799E-2</v>
      </c>
    </row>
    <row r="2597" spans="1:1" x14ac:dyDescent="0.2">
      <c r="A2597" s="2">
        <v>0.34524492059435502</v>
      </c>
    </row>
    <row r="2598" spans="1:1" x14ac:dyDescent="0.2">
      <c r="A2598" s="2">
        <v>2.0332118929387599</v>
      </c>
    </row>
    <row r="2599" spans="1:1" x14ac:dyDescent="0.2">
      <c r="A2599" s="2">
        <v>-0.67701087747786104</v>
      </c>
    </row>
    <row r="2600" spans="1:1" x14ac:dyDescent="0.2">
      <c r="A2600" s="2">
        <v>-1.98863106255425</v>
      </c>
    </row>
    <row r="2601" spans="1:1" x14ac:dyDescent="0.2">
      <c r="A2601" s="2">
        <v>0.59358742797436603</v>
      </c>
    </row>
    <row r="2602" spans="1:1" x14ac:dyDescent="0.2">
      <c r="A2602" s="2">
        <v>1.1838978358644201</v>
      </c>
    </row>
    <row r="2603" spans="1:1" x14ac:dyDescent="0.2">
      <c r="A2603" s="2">
        <v>-0.91297343289266997</v>
      </c>
    </row>
    <row r="2604" spans="1:1" x14ac:dyDescent="0.2">
      <c r="A2604" s="2">
        <v>1.75873697738963</v>
      </c>
    </row>
    <row r="2605" spans="1:1" x14ac:dyDescent="0.2">
      <c r="A2605" s="2">
        <v>0.18729934039388099</v>
      </c>
    </row>
    <row r="2606" spans="1:1" x14ac:dyDescent="0.2">
      <c r="A2606" s="2">
        <v>1.4104491734008699</v>
      </c>
    </row>
    <row r="2607" spans="1:1" x14ac:dyDescent="0.2">
      <c r="A2607" s="2">
        <v>-0.62076208339240002</v>
      </c>
    </row>
    <row r="2608" spans="1:1" x14ac:dyDescent="0.2">
      <c r="A2608" s="2">
        <v>0.734272193165599</v>
      </c>
    </row>
    <row r="2609" spans="1:1" x14ac:dyDescent="0.2">
      <c r="A2609" s="2">
        <v>-1.7342033567117401</v>
      </c>
    </row>
    <row r="2610" spans="1:1" x14ac:dyDescent="0.2">
      <c r="A2610" s="2">
        <v>0.92863889884027395</v>
      </c>
    </row>
    <row r="2611" spans="1:1" x14ac:dyDescent="0.2">
      <c r="A2611" s="2">
        <v>1.50865110414905</v>
      </c>
    </row>
    <row r="2612" spans="1:1" x14ac:dyDescent="0.2">
      <c r="A2612" s="2">
        <v>1.0119178598055201</v>
      </c>
    </row>
    <row r="2613" spans="1:1" x14ac:dyDescent="0.2">
      <c r="A2613" s="2">
        <v>-1.11804198862935</v>
      </c>
    </row>
    <row r="2614" spans="1:1" x14ac:dyDescent="0.2">
      <c r="A2614" s="2">
        <v>-1.5683203581121601</v>
      </c>
    </row>
    <row r="2615" spans="1:1" x14ac:dyDescent="0.2">
      <c r="A2615" s="2">
        <v>0.70565038201322805</v>
      </c>
    </row>
    <row r="2616" spans="1:1" x14ac:dyDescent="0.2">
      <c r="A2616" s="2">
        <v>1.93747781873406</v>
      </c>
    </row>
    <row r="2617" spans="1:1" x14ac:dyDescent="0.2">
      <c r="A2617" s="2">
        <v>1.0716120026668201</v>
      </c>
    </row>
    <row r="2618" spans="1:1" x14ac:dyDescent="0.2">
      <c r="A2618" s="2">
        <v>-0.41007801390606602</v>
      </c>
    </row>
    <row r="2619" spans="1:1" x14ac:dyDescent="0.2">
      <c r="A2619" s="2">
        <v>0.88391447850868399</v>
      </c>
    </row>
    <row r="2620" spans="1:1" x14ac:dyDescent="0.2">
      <c r="A2620" s="2">
        <v>-1.45884068047196</v>
      </c>
    </row>
    <row r="2621" spans="1:1" x14ac:dyDescent="0.2">
      <c r="A2621" s="2">
        <v>1.0820453298984201</v>
      </c>
    </row>
    <row r="2622" spans="1:1" x14ac:dyDescent="0.2">
      <c r="A2622" s="2">
        <v>2.15418173716535</v>
      </c>
    </row>
    <row r="2623" spans="1:1" x14ac:dyDescent="0.2">
      <c r="A2623" s="2">
        <v>0.65749858719596699</v>
      </c>
    </row>
    <row r="2624" spans="1:1" x14ac:dyDescent="0.2">
      <c r="A2624" s="2">
        <v>-1.6678149303796399</v>
      </c>
    </row>
    <row r="2625" spans="1:1" x14ac:dyDescent="0.2">
      <c r="A2625" s="2">
        <v>0.94309729904985695</v>
      </c>
    </row>
    <row r="2626" spans="1:1" x14ac:dyDescent="0.2">
      <c r="A2626" s="2">
        <v>-2.7765087861710901E-2</v>
      </c>
    </row>
    <row r="2627" spans="1:1" x14ac:dyDescent="0.2">
      <c r="A2627" s="2">
        <v>3.0360205340578799</v>
      </c>
    </row>
    <row r="2628" spans="1:1" x14ac:dyDescent="0.2">
      <c r="A2628" s="2">
        <v>-1.5928689434849499</v>
      </c>
    </row>
    <row r="2629" spans="1:1" x14ac:dyDescent="0.2">
      <c r="A2629" s="2">
        <v>-0.77160179617952496</v>
      </c>
    </row>
    <row r="2630" spans="1:1" x14ac:dyDescent="0.2">
      <c r="A2630" s="2">
        <v>-4.6266029473067502E-2</v>
      </c>
    </row>
    <row r="2631" spans="1:1" x14ac:dyDescent="0.2">
      <c r="A2631" s="2">
        <v>0.64132038144648496</v>
      </c>
    </row>
    <row r="2632" spans="1:1" x14ac:dyDescent="0.2">
      <c r="A2632" s="2">
        <v>-1.38713390826778</v>
      </c>
    </row>
    <row r="2633" spans="1:1" x14ac:dyDescent="0.2">
      <c r="A2633" s="2">
        <v>-3.3084244576921602</v>
      </c>
    </row>
    <row r="2634" spans="1:1" x14ac:dyDescent="0.2">
      <c r="A2634" s="2">
        <v>0.94900651302040595</v>
      </c>
    </row>
    <row r="2635" spans="1:1" x14ac:dyDescent="0.2">
      <c r="A2635" s="2">
        <v>7.4473180115619195E-2</v>
      </c>
    </row>
    <row r="2636" spans="1:1" x14ac:dyDescent="0.2">
      <c r="A2636" s="2">
        <v>1.46936635880907</v>
      </c>
    </row>
    <row r="2637" spans="1:1" x14ac:dyDescent="0.2">
      <c r="A2637" s="2">
        <v>2.3626625853110998</v>
      </c>
    </row>
    <row r="2638" spans="1:1" x14ac:dyDescent="0.2">
      <c r="A2638" s="2">
        <v>1.6164120799363699</v>
      </c>
    </row>
    <row r="2639" spans="1:1" x14ac:dyDescent="0.2">
      <c r="A2639" s="2">
        <v>-0.40362817724225197</v>
      </c>
    </row>
    <row r="2640" spans="1:1" x14ac:dyDescent="0.2">
      <c r="A2640" s="2">
        <v>-9.6869601885817294E-2</v>
      </c>
    </row>
    <row r="2641" spans="1:1" x14ac:dyDescent="0.2">
      <c r="A2641" s="2">
        <v>-1.84537023864626</v>
      </c>
    </row>
    <row r="2642" spans="1:1" x14ac:dyDescent="0.2">
      <c r="A2642" s="2">
        <v>1.3724375795997901</v>
      </c>
    </row>
    <row r="2643" spans="1:1" x14ac:dyDescent="0.2">
      <c r="A2643" s="2">
        <v>0.70869351939858105</v>
      </c>
    </row>
    <row r="2644" spans="1:1" x14ac:dyDescent="0.2">
      <c r="A2644" s="2">
        <v>3.5207231000224199</v>
      </c>
    </row>
    <row r="2645" spans="1:1" x14ac:dyDescent="0.2">
      <c r="A2645" s="2">
        <v>1.57127631506549</v>
      </c>
    </row>
    <row r="2646" spans="1:1" x14ac:dyDescent="0.2">
      <c r="A2646" s="2">
        <v>-0.88607795551670598</v>
      </c>
    </row>
    <row r="2647" spans="1:1" x14ac:dyDescent="0.2">
      <c r="A2647" s="2">
        <v>6.6415689924466795E-2</v>
      </c>
    </row>
    <row r="2648" spans="1:1" x14ac:dyDescent="0.2">
      <c r="A2648" s="2">
        <v>-0.77399073506931404</v>
      </c>
    </row>
    <row r="2649" spans="1:1" x14ac:dyDescent="0.2">
      <c r="A2649" s="2">
        <v>1.01051797644228</v>
      </c>
    </row>
    <row r="2650" spans="1:1" x14ac:dyDescent="0.2">
      <c r="A2650" s="2">
        <v>2.2017883888163698</v>
      </c>
    </row>
    <row r="2651" spans="1:1" x14ac:dyDescent="0.2">
      <c r="A2651" s="2">
        <v>-1.14790691096075</v>
      </c>
    </row>
    <row r="2652" spans="1:1" x14ac:dyDescent="0.2">
      <c r="A2652" s="2">
        <v>-5.8555511995557996</v>
      </c>
    </row>
    <row r="2653" spans="1:1" x14ac:dyDescent="0.2">
      <c r="A2653" s="2">
        <v>1.1796505656648699</v>
      </c>
    </row>
    <row r="2654" spans="1:1" x14ac:dyDescent="0.2">
      <c r="A2654" s="2">
        <v>1.12510332156625</v>
      </c>
    </row>
    <row r="2655" spans="1:1" x14ac:dyDescent="0.2">
      <c r="A2655" s="2">
        <v>0.84200463701596895</v>
      </c>
    </row>
    <row r="2656" spans="1:1" x14ac:dyDescent="0.2">
      <c r="A2656" s="2">
        <v>0.42958321640995201</v>
      </c>
    </row>
    <row r="2657" spans="1:1" x14ac:dyDescent="0.2">
      <c r="A2657" s="2">
        <v>1.5206639885513</v>
      </c>
    </row>
    <row r="2658" spans="1:1" x14ac:dyDescent="0.2">
      <c r="A2658" s="2">
        <v>-3.1963566948939599</v>
      </c>
    </row>
    <row r="2659" spans="1:1" x14ac:dyDescent="0.2">
      <c r="A2659" s="2">
        <v>2.8091357439326399</v>
      </c>
    </row>
    <row r="2660" spans="1:1" x14ac:dyDescent="0.2">
      <c r="A2660" s="2">
        <v>2.6573351081527901E-2</v>
      </c>
    </row>
    <row r="2661" spans="1:1" x14ac:dyDescent="0.2">
      <c r="A2661" s="2">
        <v>-1.46124676447532</v>
      </c>
    </row>
    <row r="2662" spans="1:1" x14ac:dyDescent="0.2">
      <c r="A2662" s="2">
        <v>0.93621434159557504</v>
      </c>
    </row>
    <row r="2663" spans="1:1" x14ac:dyDescent="0.2">
      <c r="A2663" s="2">
        <v>0.83044373863531395</v>
      </c>
    </row>
    <row r="2664" spans="1:1" x14ac:dyDescent="0.2">
      <c r="A2664" s="2">
        <v>2.6560760221031701</v>
      </c>
    </row>
    <row r="2665" spans="1:1" x14ac:dyDescent="0.2">
      <c r="A2665" s="2">
        <v>-1.34576072043604</v>
      </c>
    </row>
    <row r="2666" spans="1:1" x14ac:dyDescent="0.2">
      <c r="A2666" s="2">
        <v>0.84234243276127696</v>
      </c>
    </row>
    <row r="2667" spans="1:1" x14ac:dyDescent="0.2">
      <c r="A2667" s="2">
        <v>2.14210869722258</v>
      </c>
    </row>
    <row r="2668" spans="1:1" x14ac:dyDescent="0.2">
      <c r="A2668" s="2">
        <v>6.6818144583080594E-2</v>
      </c>
    </row>
    <row r="2669" spans="1:1" x14ac:dyDescent="0.2">
      <c r="A2669" s="2">
        <v>1.8618370514053</v>
      </c>
    </row>
    <row r="2670" spans="1:1" x14ac:dyDescent="0.2">
      <c r="A2670" s="2">
        <v>1.7942096559863501</v>
      </c>
    </row>
    <row r="2671" spans="1:1" x14ac:dyDescent="0.2">
      <c r="A2671" s="2">
        <v>-4.4278154881724303</v>
      </c>
    </row>
    <row r="2672" spans="1:1" x14ac:dyDescent="0.2">
      <c r="A2672" s="2">
        <v>2.89318752017352</v>
      </c>
    </row>
    <row r="2673" spans="1:1" x14ac:dyDescent="0.2">
      <c r="A2673" s="2">
        <v>-1.9108439842366201</v>
      </c>
    </row>
    <row r="2674" spans="1:1" x14ac:dyDescent="0.2">
      <c r="A2674" s="2">
        <v>-2.6841564524389798</v>
      </c>
    </row>
    <row r="2675" spans="1:1" x14ac:dyDescent="0.2">
      <c r="A2675" s="2">
        <v>1.90413320860364</v>
      </c>
    </row>
    <row r="2676" spans="1:1" x14ac:dyDescent="0.2">
      <c r="A2676" s="2">
        <v>0.294028416535284</v>
      </c>
    </row>
    <row r="2677" spans="1:1" x14ac:dyDescent="0.2">
      <c r="A2677" s="2">
        <v>3.4026608412661199</v>
      </c>
    </row>
    <row r="2678" spans="1:1" x14ac:dyDescent="0.2">
      <c r="A2678" s="2">
        <v>1.30656046111464</v>
      </c>
    </row>
    <row r="2679" spans="1:1" x14ac:dyDescent="0.2">
      <c r="A2679" s="2">
        <v>1.6834799559016</v>
      </c>
    </row>
    <row r="2680" spans="1:1" x14ac:dyDescent="0.2">
      <c r="A2680" s="2">
        <v>0.62277346083809604</v>
      </c>
    </row>
    <row r="2681" spans="1:1" x14ac:dyDescent="0.2">
      <c r="A2681" s="2">
        <v>1.7726573883430901</v>
      </c>
    </row>
    <row r="2682" spans="1:1" x14ac:dyDescent="0.2">
      <c r="A2682" s="2">
        <v>1.67315426080593</v>
      </c>
    </row>
    <row r="2683" spans="1:1" x14ac:dyDescent="0.2">
      <c r="A2683" s="2">
        <v>-2.6865481205559399E-2</v>
      </c>
    </row>
    <row r="2684" spans="1:1" x14ac:dyDescent="0.2">
      <c r="A2684" s="2">
        <v>1.49378626698135</v>
      </c>
    </row>
    <row r="2685" spans="1:1" x14ac:dyDescent="0.2">
      <c r="A2685" s="2">
        <v>0.82715176107309696</v>
      </c>
    </row>
    <row r="2686" spans="1:1" x14ac:dyDescent="0.2">
      <c r="A2686" s="2">
        <v>1.8728710629651599</v>
      </c>
    </row>
    <row r="2687" spans="1:1" x14ac:dyDescent="0.2">
      <c r="A2687" s="2">
        <v>0.60504924507991797</v>
      </c>
    </row>
    <row r="2688" spans="1:1" x14ac:dyDescent="0.2">
      <c r="A2688" s="2">
        <v>-0.45676744811431302</v>
      </c>
    </row>
    <row r="2689" spans="1:1" x14ac:dyDescent="0.2">
      <c r="A2689" s="2">
        <v>-1.2138525879781801</v>
      </c>
    </row>
    <row r="2690" spans="1:1" x14ac:dyDescent="0.2">
      <c r="A2690" s="2">
        <v>2.9353863941743201</v>
      </c>
    </row>
    <row r="2691" spans="1:1" x14ac:dyDescent="0.2">
      <c r="A2691" s="2">
        <v>1.82933111248202</v>
      </c>
    </row>
    <row r="2692" spans="1:1" x14ac:dyDescent="0.2">
      <c r="A2692" s="2">
        <v>2.0807548412645098</v>
      </c>
    </row>
    <row r="2693" spans="1:1" x14ac:dyDescent="0.2">
      <c r="A2693" s="2">
        <v>3.1552125581151902</v>
      </c>
    </row>
    <row r="2694" spans="1:1" x14ac:dyDescent="0.2">
      <c r="A2694" s="2">
        <v>-1.10755497382178</v>
      </c>
    </row>
    <row r="2695" spans="1:1" x14ac:dyDescent="0.2">
      <c r="A2695" s="2">
        <v>-0.35037169416776298</v>
      </c>
    </row>
    <row r="2696" spans="1:1" x14ac:dyDescent="0.2">
      <c r="A2696" s="2">
        <v>-3.1574369341522299</v>
      </c>
    </row>
    <row r="2697" spans="1:1" x14ac:dyDescent="0.2">
      <c r="A2697" s="2">
        <v>-0.26714250591358701</v>
      </c>
    </row>
    <row r="2698" spans="1:1" x14ac:dyDescent="0.2">
      <c r="A2698" s="2">
        <v>-1.9294163286425801</v>
      </c>
    </row>
    <row r="2699" spans="1:1" x14ac:dyDescent="0.2">
      <c r="A2699" s="2">
        <v>0.92857867596796595</v>
      </c>
    </row>
    <row r="2700" spans="1:1" x14ac:dyDescent="0.2">
      <c r="A2700" s="2">
        <v>1.6645698157078399</v>
      </c>
    </row>
    <row r="2701" spans="1:1" x14ac:dyDescent="0.2">
      <c r="A2701" s="2">
        <v>-1.5321429893042799</v>
      </c>
    </row>
    <row r="2702" spans="1:1" x14ac:dyDescent="0.2">
      <c r="A2702" s="2">
        <v>1.5704404010397901</v>
      </c>
    </row>
    <row r="2703" spans="1:1" x14ac:dyDescent="0.2">
      <c r="A2703" s="2">
        <v>0.73248696514081402</v>
      </c>
    </row>
    <row r="2704" spans="1:1" x14ac:dyDescent="0.2">
      <c r="A2704" s="2">
        <v>0.70800137013437903</v>
      </c>
    </row>
    <row r="2705" spans="1:1" x14ac:dyDescent="0.2">
      <c r="A2705" s="2">
        <v>0.66246093757397995</v>
      </c>
    </row>
    <row r="2706" spans="1:1" x14ac:dyDescent="0.2">
      <c r="A2706" s="2">
        <v>-2.8089146697379599</v>
      </c>
    </row>
    <row r="2707" spans="1:1" x14ac:dyDescent="0.2">
      <c r="A2707" s="2">
        <v>1.40043760038483</v>
      </c>
    </row>
    <row r="2708" spans="1:1" x14ac:dyDescent="0.2">
      <c r="A2708" s="2">
        <v>-0.54792527436468996</v>
      </c>
    </row>
    <row r="2709" spans="1:1" x14ac:dyDescent="0.2">
      <c r="A2709" s="2">
        <v>0.88169680468488099</v>
      </c>
    </row>
    <row r="2710" spans="1:1" x14ac:dyDescent="0.2">
      <c r="A2710" s="2">
        <v>1.43505674619871</v>
      </c>
    </row>
    <row r="2711" spans="1:1" x14ac:dyDescent="0.2">
      <c r="A2711" s="2">
        <v>-1.6806323580021201</v>
      </c>
    </row>
    <row r="2712" spans="1:1" x14ac:dyDescent="0.2">
      <c r="A2712" s="2">
        <v>0.180857019936396</v>
      </c>
    </row>
    <row r="2713" spans="1:1" x14ac:dyDescent="0.2">
      <c r="A2713" s="2">
        <v>-2.2461787302793098E-3</v>
      </c>
    </row>
    <row r="2714" spans="1:1" x14ac:dyDescent="0.2">
      <c r="A2714" s="2">
        <v>1.0329340818102899</v>
      </c>
    </row>
    <row r="2715" spans="1:1" x14ac:dyDescent="0.2">
      <c r="A2715" s="2">
        <v>-0.47128422284344301</v>
      </c>
    </row>
    <row r="2716" spans="1:1" x14ac:dyDescent="0.2">
      <c r="A2716" s="2">
        <v>1.7880237816206701</v>
      </c>
    </row>
    <row r="2717" spans="1:1" x14ac:dyDescent="0.2">
      <c r="A2717" s="2">
        <v>0.967925409759407</v>
      </c>
    </row>
    <row r="2718" spans="1:1" x14ac:dyDescent="0.2">
      <c r="A2718" s="2">
        <v>0.17762422537945399</v>
      </c>
    </row>
    <row r="2719" spans="1:1" x14ac:dyDescent="0.2">
      <c r="A2719" s="2">
        <v>1.8002940065472799</v>
      </c>
    </row>
    <row r="2720" spans="1:1" x14ac:dyDescent="0.2">
      <c r="A2720" s="2">
        <v>1.96419888569184</v>
      </c>
    </row>
    <row r="2721" spans="1:1" x14ac:dyDescent="0.2">
      <c r="A2721" s="2">
        <v>2.8649266054149698</v>
      </c>
    </row>
    <row r="2722" spans="1:1" x14ac:dyDescent="0.2">
      <c r="A2722" s="2">
        <v>0.86438229238007003</v>
      </c>
    </row>
    <row r="2723" spans="1:1" x14ac:dyDescent="0.2">
      <c r="A2723" s="2">
        <v>1.0994435030271399</v>
      </c>
    </row>
    <row r="2724" spans="1:1" x14ac:dyDescent="0.2">
      <c r="A2724" s="2">
        <v>6.0833306508795504E-3</v>
      </c>
    </row>
    <row r="2725" spans="1:1" x14ac:dyDescent="0.2">
      <c r="A2725" s="2">
        <v>1.8802177635406301</v>
      </c>
    </row>
    <row r="2726" spans="1:1" x14ac:dyDescent="0.2">
      <c r="A2726" s="2">
        <v>6.1893167884608698E-2</v>
      </c>
    </row>
    <row r="2727" spans="1:1" x14ac:dyDescent="0.2">
      <c r="A2727" s="2">
        <v>-0.26203555494910802</v>
      </c>
    </row>
    <row r="2728" spans="1:1" x14ac:dyDescent="0.2">
      <c r="A2728" s="2">
        <v>2.5598082687390802</v>
      </c>
    </row>
    <row r="2729" spans="1:1" x14ac:dyDescent="0.2">
      <c r="A2729" s="2">
        <v>1.65930255024067</v>
      </c>
    </row>
    <row r="2730" spans="1:1" x14ac:dyDescent="0.2">
      <c r="A2730" s="2">
        <v>2.7108426856481702</v>
      </c>
    </row>
    <row r="2731" spans="1:1" x14ac:dyDescent="0.2">
      <c r="A2731" s="2">
        <v>1.7462585846507099</v>
      </c>
    </row>
    <row r="2732" spans="1:1" x14ac:dyDescent="0.2">
      <c r="A2732" s="2">
        <v>3.2528179030353099</v>
      </c>
    </row>
    <row r="2733" spans="1:1" x14ac:dyDescent="0.2">
      <c r="A2733" s="2">
        <v>1.6888226674708</v>
      </c>
    </row>
    <row r="2734" spans="1:1" x14ac:dyDescent="0.2">
      <c r="A2734" s="2">
        <v>0.84572439004558198</v>
      </c>
    </row>
    <row r="2735" spans="1:1" x14ac:dyDescent="0.2">
      <c r="A2735" s="2">
        <v>2.57555652800498E-2</v>
      </c>
    </row>
    <row r="2736" spans="1:1" x14ac:dyDescent="0.2">
      <c r="A2736" s="2">
        <v>-3.0724630492533098</v>
      </c>
    </row>
    <row r="2737" spans="1:1" x14ac:dyDescent="0.2">
      <c r="A2737" s="2">
        <v>-0.36854572378309097</v>
      </c>
    </row>
    <row r="2738" spans="1:1" x14ac:dyDescent="0.2">
      <c r="A2738" s="2">
        <v>0.87487998089354402</v>
      </c>
    </row>
    <row r="2739" spans="1:1" x14ac:dyDescent="0.2">
      <c r="A2739" s="2">
        <v>-2.3355021551985802</v>
      </c>
    </row>
    <row r="2740" spans="1:1" x14ac:dyDescent="0.2">
      <c r="A2740" s="2">
        <v>-0.90988232874623598</v>
      </c>
    </row>
    <row r="2741" spans="1:1" x14ac:dyDescent="0.2">
      <c r="A2741" s="2">
        <v>0.43088614190997498</v>
      </c>
    </row>
    <row r="2742" spans="1:1" x14ac:dyDescent="0.2">
      <c r="A2742" s="2">
        <v>-7.42010396854485E-2</v>
      </c>
    </row>
    <row r="2743" spans="1:1" x14ac:dyDescent="0.2">
      <c r="A2743" s="2">
        <v>-1.2434573110378799</v>
      </c>
    </row>
    <row r="2744" spans="1:1" x14ac:dyDescent="0.2">
      <c r="A2744" s="2">
        <v>-3.04954048206316</v>
      </c>
    </row>
    <row r="2745" spans="1:1" x14ac:dyDescent="0.2">
      <c r="A2745" s="2">
        <v>-0.37911728036268999</v>
      </c>
    </row>
    <row r="2746" spans="1:1" x14ac:dyDescent="0.2">
      <c r="A2746" s="2">
        <v>-0.54560879511048699</v>
      </c>
    </row>
    <row r="2747" spans="1:1" x14ac:dyDescent="0.2">
      <c r="A2747" s="2">
        <v>-1.24032992366362</v>
      </c>
    </row>
    <row r="2748" spans="1:1" x14ac:dyDescent="0.2">
      <c r="A2748" s="2">
        <v>0.86914687051450401</v>
      </c>
    </row>
    <row r="2749" spans="1:1" x14ac:dyDescent="0.2">
      <c r="A2749" s="2">
        <v>0.13795767660972799</v>
      </c>
    </row>
    <row r="2750" spans="1:1" x14ac:dyDescent="0.2">
      <c r="A2750" s="2">
        <v>2.3722236871012301</v>
      </c>
    </row>
    <row r="2751" spans="1:1" x14ac:dyDescent="0.2">
      <c r="A2751" s="2">
        <v>2.6654809248714599</v>
      </c>
    </row>
    <row r="2752" spans="1:1" x14ac:dyDescent="0.2">
      <c r="A2752" s="2">
        <v>0.85806951373026896</v>
      </c>
    </row>
    <row r="2753" spans="1:1" x14ac:dyDescent="0.2">
      <c r="A2753" s="2">
        <v>-4.9310581901947599E-2</v>
      </c>
    </row>
    <row r="2754" spans="1:1" x14ac:dyDescent="0.2">
      <c r="A2754" s="2">
        <v>0.25842512905808901</v>
      </c>
    </row>
    <row r="2755" spans="1:1" x14ac:dyDescent="0.2">
      <c r="A2755" s="2">
        <v>0.56938092633181403</v>
      </c>
    </row>
    <row r="2756" spans="1:1" x14ac:dyDescent="0.2">
      <c r="A2756" s="2">
        <v>0.396015170605792</v>
      </c>
    </row>
    <row r="2757" spans="1:1" x14ac:dyDescent="0.2">
      <c r="A2757" s="2">
        <v>-3.9178300302776998</v>
      </c>
    </row>
    <row r="2758" spans="1:1" x14ac:dyDescent="0.2">
      <c r="A2758" s="2">
        <v>-0.78846326696550195</v>
      </c>
    </row>
    <row r="2759" spans="1:1" x14ac:dyDescent="0.2">
      <c r="A2759" s="2">
        <v>-0.50757276297153497</v>
      </c>
    </row>
    <row r="2760" spans="1:1" x14ac:dyDescent="0.2">
      <c r="A2760" s="2">
        <v>1.2926713322655701</v>
      </c>
    </row>
    <row r="2761" spans="1:1" x14ac:dyDescent="0.2">
      <c r="A2761" s="2">
        <v>-0.29990150333691601</v>
      </c>
    </row>
    <row r="2762" spans="1:1" x14ac:dyDescent="0.2">
      <c r="A2762" s="2">
        <v>-0.40958919024573598</v>
      </c>
    </row>
    <row r="2763" spans="1:1" x14ac:dyDescent="0.2">
      <c r="A2763" s="2">
        <v>0.225130929808495</v>
      </c>
    </row>
    <row r="2764" spans="1:1" x14ac:dyDescent="0.2">
      <c r="A2764" s="2">
        <v>-0.65310011936623302</v>
      </c>
    </row>
    <row r="2765" spans="1:1" x14ac:dyDescent="0.2">
      <c r="A2765" s="2">
        <v>-5.2957286334426898</v>
      </c>
    </row>
    <row r="2766" spans="1:1" x14ac:dyDescent="0.2">
      <c r="A2766" s="2">
        <v>0.15132810587225601</v>
      </c>
    </row>
    <row r="2767" spans="1:1" x14ac:dyDescent="0.2">
      <c r="A2767" s="2">
        <v>2.4446474353711198</v>
      </c>
    </row>
    <row r="2768" spans="1:1" x14ac:dyDescent="0.2">
      <c r="A2768" s="2">
        <v>1.5089675919087</v>
      </c>
    </row>
    <row r="2769" spans="1:1" x14ac:dyDescent="0.2">
      <c r="A2769" s="2">
        <v>1.21182350840968</v>
      </c>
    </row>
    <row r="2770" spans="1:1" x14ac:dyDescent="0.2">
      <c r="A2770" s="2">
        <v>0.34774764495750898</v>
      </c>
    </row>
    <row r="2771" spans="1:1" x14ac:dyDescent="0.2">
      <c r="A2771" s="2">
        <v>-0.90666961964991699</v>
      </c>
    </row>
    <row r="2772" spans="1:1" x14ac:dyDescent="0.2">
      <c r="A2772" s="2">
        <v>-0.99615026846364196</v>
      </c>
    </row>
    <row r="2773" spans="1:1" x14ac:dyDescent="0.2">
      <c r="A2773" s="2">
        <v>-6.7150267624561194E-2</v>
      </c>
    </row>
    <row r="2774" spans="1:1" x14ac:dyDescent="0.2">
      <c r="A2774" s="2">
        <v>-8.1359472704734495E-2</v>
      </c>
    </row>
    <row r="2775" spans="1:1" x14ac:dyDescent="0.2">
      <c r="A2775" s="2">
        <v>-0.37747715694692102</v>
      </c>
    </row>
    <row r="2776" spans="1:1" x14ac:dyDescent="0.2">
      <c r="A2776" s="2">
        <v>0.90473976023039604</v>
      </c>
    </row>
    <row r="2777" spans="1:1" x14ac:dyDescent="0.2">
      <c r="A2777" s="2">
        <v>0.81475711965910103</v>
      </c>
    </row>
    <row r="2778" spans="1:1" x14ac:dyDescent="0.2">
      <c r="A2778" s="2">
        <v>-0.40643689217190998</v>
      </c>
    </row>
    <row r="2779" spans="1:1" x14ac:dyDescent="0.2">
      <c r="A2779" s="2">
        <v>-0.55023312474343999</v>
      </c>
    </row>
    <row r="2780" spans="1:1" x14ac:dyDescent="0.2">
      <c r="A2780" s="2">
        <v>-0.30008162534724298</v>
      </c>
    </row>
    <row r="2781" spans="1:1" x14ac:dyDescent="0.2">
      <c r="A2781" s="2">
        <v>-3.6701211801126701</v>
      </c>
    </row>
    <row r="2782" spans="1:1" x14ac:dyDescent="0.2">
      <c r="A2782" s="2">
        <v>-0.25469309840444998</v>
      </c>
    </row>
    <row r="2783" spans="1:1" x14ac:dyDescent="0.2">
      <c r="A2783" s="2">
        <v>0.16398325647679701</v>
      </c>
    </row>
    <row r="2784" spans="1:1" x14ac:dyDescent="0.2">
      <c r="A2784" s="2">
        <v>0.94748009565177704</v>
      </c>
    </row>
    <row r="2785" spans="1:1" x14ac:dyDescent="0.2">
      <c r="A2785" s="2">
        <v>-0.57184011838311999</v>
      </c>
    </row>
    <row r="2786" spans="1:1" x14ac:dyDescent="0.2">
      <c r="A2786" s="2">
        <v>1.5485095929459101</v>
      </c>
    </row>
    <row r="2787" spans="1:1" x14ac:dyDescent="0.2">
      <c r="A2787" s="2">
        <v>2.91919721476004</v>
      </c>
    </row>
    <row r="2788" spans="1:1" x14ac:dyDescent="0.2">
      <c r="A2788" s="2">
        <v>-1.74623341336073</v>
      </c>
    </row>
    <row r="2789" spans="1:1" x14ac:dyDescent="0.2">
      <c r="A2789" s="2">
        <v>-0.13224533671197</v>
      </c>
    </row>
    <row r="2790" spans="1:1" x14ac:dyDescent="0.2">
      <c r="A2790" s="2">
        <v>-1.3859891092343299</v>
      </c>
    </row>
    <row r="2791" spans="1:1" x14ac:dyDescent="0.2">
      <c r="A2791" s="2">
        <v>1.16081645610566</v>
      </c>
    </row>
    <row r="2792" spans="1:1" x14ac:dyDescent="0.2">
      <c r="A2792" s="2">
        <v>2.33008488569345</v>
      </c>
    </row>
    <row r="2793" spans="1:1" x14ac:dyDescent="0.2">
      <c r="A2793" s="2">
        <v>-1.5015152105410701</v>
      </c>
    </row>
    <row r="2794" spans="1:1" x14ac:dyDescent="0.2">
      <c r="A2794" s="2">
        <v>-1.8179650744267399</v>
      </c>
    </row>
    <row r="2795" spans="1:1" x14ac:dyDescent="0.2">
      <c r="A2795" s="2">
        <v>2.42652107254154</v>
      </c>
    </row>
    <row r="2796" spans="1:1" x14ac:dyDescent="0.2">
      <c r="A2796" s="2">
        <v>-0.39103528042757502</v>
      </c>
    </row>
    <row r="2797" spans="1:1" x14ac:dyDescent="0.2">
      <c r="A2797" s="2">
        <v>-0.60857829865079605</v>
      </c>
    </row>
    <row r="2798" spans="1:1" x14ac:dyDescent="0.2">
      <c r="A2798" s="2">
        <v>-1.2668777489131</v>
      </c>
    </row>
    <row r="2799" spans="1:1" x14ac:dyDescent="0.2">
      <c r="A2799" s="2">
        <v>0.12345264251341299</v>
      </c>
    </row>
    <row r="2800" spans="1:1" x14ac:dyDescent="0.2">
      <c r="A2800" s="2">
        <v>0.48393862871731003</v>
      </c>
    </row>
    <row r="2801" spans="1:1" x14ac:dyDescent="0.2">
      <c r="A2801" s="2">
        <v>0.50508164493919105</v>
      </c>
    </row>
    <row r="2802" spans="1:1" x14ac:dyDescent="0.2">
      <c r="A2802" s="2">
        <v>1.32478749961582</v>
      </c>
    </row>
    <row r="2803" spans="1:1" x14ac:dyDescent="0.2">
      <c r="A2803" s="2">
        <v>-0.21516714820170799</v>
      </c>
    </row>
    <row r="2804" spans="1:1" x14ac:dyDescent="0.2">
      <c r="A2804" s="2">
        <v>-5.4292191310298703</v>
      </c>
    </row>
    <row r="2805" spans="1:1" x14ac:dyDescent="0.2">
      <c r="A2805" s="2">
        <v>2.4638966487515499</v>
      </c>
    </row>
    <row r="2806" spans="1:1" x14ac:dyDescent="0.2">
      <c r="A2806" s="2">
        <v>-0.62274134153056904</v>
      </c>
    </row>
    <row r="2807" spans="1:1" x14ac:dyDescent="0.2">
      <c r="A2807" s="2">
        <v>-4.3871609781516302E-2</v>
      </c>
    </row>
    <row r="2808" spans="1:1" x14ac:dyDescent="0.2">
      <c r="A2808" s="2">
        <v>-2.0637585571433301</v>
      </c>
    </row>
    <row r="2809" spans="1:1" x14ac:dyDescent="0.2">
      <c r="A2809" s="2">
        <v>-0.57090418220542805</v>
      </c>
    </row>
    <row r="2810" spans="1:1" x14ac:dyDescent="0.2">
      <c r="A2810" s="2">
        <v>-0.61428278888199395</v>
      </c>
    </row>
    <row r="2811" spans="1:1" x14ac:dyDescent="0.2">
      <c r="A2811" s="2">
        <v>-2.15198184439509</v>
      </c>
    </row>
    <row r="2812" spans="1:1" x14ac:dyDescent="0.2">
      <c r="A2812" s="2">
        <v>1.3219621486028501</v>
      </c>
    </row>
    <row r="2813" spans="1:1" x14ac:dyDescent="0.2">
      <c r="A2813" s="2">
        <v>0.22339742723817901</v>
      </c>
    </row>
    <row r="2814" spans="1:1" x14ac:dyDescent="0.2">
      <c r="A2814" s="2">
        <v>-8.3509465755424603</v>
      </c>
    </row>
    <row r="2815" spans="1:1" x14ac:dyDescent="0.2">
      <c r="A2815" s="2">
        <v>-0.69415475845529995</v>
      </c>
    </row>
    <row r="2816" spans="1:1" x14ac:dyDescent="0.2">
      <c r="A2816" s="2">
        <v>1.19700250405514</v>
      </c>
    </row>
    <row r="2817" spans="1:1" x14ac:dyDescent="0.2">
      <c r="A2817" s="2">
        <v>0.52801384642941396</v>
      </c>
    </row>
    <row r="2818" spans="1:1" x14ac:dyDescent="0.2">
      <c r="A2818" s="2">
        <v>1.2228232374566901</v>
      </c>
    </row>
    <row r="2819" spans="1:1" x14ac:dyDescent="0.2">
      <c r="A2819" s="2">
        <v>1.2292153456219701</v>
      </c>
    </row>
    <row r="2820" spans="1:1" x14ac:dyDescent="0.2">
      <c r="A2820" s="2">
        <v>-0.21380072349888099</v>
      </c>
    </row>
    <row r="2821" spans="1:1" x14ac:dyDescent="0.2">
      <c r="A2821" s="2">
        <v>-0.99114771695079795</v>
      </c>
    </row>
    <row r="2822" spans="1:1" x14ac:dyDescent="0.2">
      <c r="A2822" s="2">
        <v>-1.34532762964542</v>
      </c>
    </row>
    <row r="2823" spans="1:1" x14ac:dyDescent="0.2">
      <c r="A2823" s="2">
        <v>-0.191259200466358</v>
      </c>
    </row>
    <row r="2824" spans="1:1" x14ac:dyDescent="0.2">
      <c r="A2824" s="2">
        <v>0.443319606182912</v>
      </c>
    </row>
    <row r="2825" spans="1:1" x14ac:dyDescent="0.2">
      <c r="A2825" s="2">
        <v>-0.14060380511381601</v>
      </c>
    </row>
    <row r="2826" spans="1:1" x14ac:dyDescent="0.2">
      <c r="A2826" s="2">
        <v>1.5973070349826799</v>
      </c>
    </row>
    <row r="2827" spans="1:1" x14ac:dyDescent="0.2">
      <c r="A2827" s="2">
        <v>0.25991620851513197</v>
      </c>
    </row>
    <row r="2828" spans="1:1" x14ac:dyDescent="0.2">
      <c r="A2828" s="2">
        <v>-1.48600010851588</v>
      </c>
    </row>
    <row r="2829" spans="1:1" x14ac:dyDescent="0.2">
      <c r="A2829" s="2">
        <v>-1.27532557354792E-2</v>
      </c>
    </row>
    <row r="2830" spans="1:1" x14ac:dyDescent="0.2">
      <c r="A2830" s="2">
        <v>-1.0086337427629599</v>
      </c>
    </row>
    <row r="2831" spans="1:1" x14ac:dyDescent="0.2">
      <c r="A2831" s="2">
        <v>2.1657173150281501</v>
      </c>
    </row>
    <row r="2832" spans="1:1" x14ac:dyDescent="0.2">
      <c r="A2832" s="2">
        <v>0.61375886651212797</v>
      </c>
    </row>
    <row r="2833" spans="1:1" x14ac:dyDescent="0.2">
      <c r="A2833" s="2">
        <v>0.78046040688835705</v>
      </c>
    </row>
    <row r="2834" spans="1:1" x14ac:dyDescent="0.2">
      <c r="A2834" s="2">
        <v>-1.1056358809121001</v>
      </c>
    </row>
    <row r="2835" spans="1:1" x14ac:dyDescent="0.2">
      <c r="A2835" s="2">
        <v>0.48820504951402099</v>
      </c>
    </row>
    <row r="2836" spans="1:1" x14ac:dyDescent="0.2">
      <c r="A2836" s="2">
        <v>7.6815753636715403E-2</v>
      </c>
    </row>
    <row r="2837" spans="1:1" x14ac:dyDescent="0.2">
      <c r="A2837" s="2">
        <v>2.4058440371594401</v>
      </c>
    </row>
    <row r="2838" spans="1:1" x14ac:dyDescent="0.2">
      <c r="A2838" s="2">
        <v>0.26919231213310502</v>
      </c>
    </row>
    <row r="2839" spans="1:1" x14ac:dyDescent="0.2">
      <c r="A2839" s="2">
        <v>4.36006497932536E-2</v>
      </c>
    </row>
    <row r="2840" spans="1:1" x14ac:dyDescent="0.2">
      <c r="A2840" s="2">
        <v>1.3908677270255001</v>
      </c>
    </row>
    <row r="2841" spans="1:1" x14ac:dyDescent="0.2">
      <c r="A2841" s="2">
        <v>0.68604111835551695</v>
      </c>
    </row>
    <row r="2842" spans="1:1" x14ac:dyDescent="0.2">
      <c r="A2842" s="2">
        <v>-1.8673008001917799</v>
      </c>
    </row>
    <row r="2843" spans="1:1" x14ac:dyDescent="0.2">
      <c r="A2843" s="2">
        <v>1.22872912222293</v>
      </c>
    </row>
    <row r="2844" spans="1:1" x14ac:dyDescent="0.2">
      <c r="A2844" s="2">
        <v>1.97068699618413</v>
      </c>
    </row>
    <row r="2845" spans="1:1" x14ac:dyDescent="0.2">
      <c r="A2845" s="2">
        <v>-2.8738910812857101</v>
      </c>
    </row>
    <row r="2846" spans="1:1" x14ac:dyDescent="0.2">
      <c r="A2846" s="2">
        <v>-0.80785782311213095</v>
      </c>
    </row>
    <row r="2847" spans="1:1" x14ac:dyDescent="0.2">
      <c r="A2847" s="2">
        <v>1.3069675653656601</v>
      </c>
    </row>
    <row r="2848" spans="1:1" x14ac:dyDescent="0.2">
      <c r="A2848" s="2">
        <v>-6.9930746459081997E-2</v>
      </c>
    </row>
    <row r="2849" spans="1:1" x14ac:dyDescent="0.2">
      <c r="A2849" s="2">
        <v>-0.19065810964671101</v>
      </c>
    </row>
    <row r="2850" spans="1:1" x14ac:dyDescent="0.2">
      <c r="A2850" s="2">
        <v>-0.130868880497824</v>
      </c>
    </row>
    <row r="2851" spans="1:1" x14ac:dyDescent="0.2">
      <c r="A2851" s="2">
        <v>0.92826770058915697</v>
      </c>
    </row>
    <row r="2852" spans="1:1" x14ac:dyDescent="0.2">
      <c r="A2852" s="2">
        <v>0.76592908052981501</v>
      </c>
    </row>
    <row r="2853" spans="1:1" x14ac:dyDescent="0.2">
      <c r="A2853" s="2">
        <v>-0.43194262526065103</v>
      </c>
    </row>
    <row r="2854" spans="1:1" x14ac:dyDescent="0.2">
      <c r="A2854" s="2">
        <v>-2.1185227668821499E-2</v>
      </c>
    </row>
    <row r="2855" spans="1:1" x14ac:dyDescent="0.2">
      <c r="A2855" s="2">
        <v>-0.92271068424322999</v>
      </c>
    </row>
    <row r="2856" spans="1:1" x14ac:dyDescent="0.2">
      <c r="A2856" s="2">
        <v>-0.74155705700740204</v>
      </c>
    </row>
    <row r="2857" spans="1:1" x14ac:dyDescent="0.2">
      <c r="A2857" s="2">
        <v>1.1982220014713501</v>
      </c>
    </row>
    <row r="2858" spans="1:1" x14ac:dyDescent="0.2">
      <c r="A2858" s="2">
        <v>-4.1505654475042899</v>
      </c>
    </row>
    <row r="2859" spans="1:1" x14ac:dyDescent="0.2">
      <c r="A2859" s="2">
        <v>-0.37405540098332701</v>
      </c>
    </row>
    <row r="2860" spans="1:1" x14ac:dyDescent="0.2">
      <c r="A2860" s="2">
        <v>1.681694490276</v>
      </c>
    </row>
    <row r="2861" spans="1:1" x14ac:dyDescent="0.2">
      <c r="A2861" s="2">
        <v>-1.1639625559334801</v>
      </c>
    </row>
    <row r="2862" spans="1:1" x14ac:dyDescent="0.2">
      <c r="A2862" s="2">
        <v>0.46133427015620998</v>
      </c>
    </row>
    <row r="2863" spans="1:1" x14ac:dyDescent="0.2">
      <c r="A2863" s="2">
        <v>2.6372230642803798</v>
      </c>
    </row>
    <row r="2864" spans="1:1" x14ac:dyDescent="0.2">
      <c r="A2864" s="2">
        <v>-1.37995480055251</v>
      </c>
    </row>
    <row r="2865" spans="1:1" x14ac:dyDescent="0.2">
      <c r="A2865" s="2">
        <v>-3.0560289526608901</v>
      </c>
    </row>
    <row r="2866" spans="1:1" x14ac:dyDescent="0.2">
      <c r="A2866" s="2">
        <v>6.4311290093422596E-2</v>
      </c>
    </row>
    <row r="2867" spans="1:1" x14ac:dyDescent="0.2">
      <c r="A2867" s="2">
        <v>3.3361429651189101E-2</v>
      </c>
    </row>
    <row r="2868" spans="1:1" x14ac:dyDescent="0.2">
      <c r="A2868" s="2">
        <v>-2.4944485961141001</v>
      </c>
    </row>
    <row r="2869" spans="1:1" x14ac:dyDescent="0.2">
      <c r="A2869" s="2">
        <v>1.61556614366877</v>
      </c>
    </row>
    <row r="2870" spans="1:1" x14ac:dyDescent="0.2">
      <c r="A2870" s="2">
        <v>0.60020995881121497</v>
      </c>
    </row>
    <row r="2871" spans="1:1" x14ac:dyDescent="0.2">
      <c r="A2871" s="2">
        <v>1.58971284476962E-2</v>
      </c>
    </row>
    <row r="2872" spans="1:1" x14ac:dyDescent="0.2">
      <c r="A2872" s="2">
        <v>0.44743923493607901</v>
      </c>
    </row>
    <row r="2873" spans="1:1" x14ac:dyDescent="0.2">
      <c r="A2873" s="2">
        <v>-0.78153098985624603</v>
      </c>
    </row>
    <row r="2874" spans="1:1" x14ac:dyDescent="0.2">
      <c r="A2874" s="2">
        <v>6.1205797904637399E-2</v>
      </c>
    </row>
    <row r="2875" spans="1:1" x14ac:dyDescent="0.2">
      <c r="A2875" s="2">
        <v>1.3099409678568401</v>
      </c>
    </row>
    <row r="2876" spans="1:1" x14ac:dyDescent="0.2">
      <c r="A2876" s="2">
        <v>-0.243071637776619</v>
      </c>
    </row>
    <row r="2877" spans="1:1" x14ac:dyDescent="0.2">
      <c r="A2877" s="2">
        <v>3.0240197684677499</v>
      </c>
    </row>
    <row r="2878" spans="1:1" x14ac:dyDescent="0.2">
      <c r="A2878" s="2">
        <v>0.88469812039877505</v>
      </c>
    </row>
    <row r="2879" spans="1:1" x14ac:dyDescent="0.2">
      <c r="A2879" s="2">
        <v>-1.2013299675450899</v>
      </c>
    </row>
    <row r="2880" spans="1:1" x14ac:dyDescent="0.2">
      <c r="A2880" s="2">
        <v>2.4005881428419702</v>
      </c>
    </row>
    <row r="2881" spans="1:1" x14ac:dyDescent="0.2">
      <c r="A2881" s="2">
        <v>-0.52556541717620398</v>
      </c>
    </row>
    <row r="2882" spans="1:1" x14ac:dyDescent="0.2">
      <c r="A2882" s="2">
        <v>-1.5501495141280499</v>
      </c>
    </row>
    <row r="2883" spans="1:1" x14ac:dyDescent="0.2">
      <c r="A2883" s="2">
        <v>-5.4829943780676702</v>
      </c>
    </row>
    <row r="2884" spans="1:1" x14ac:dyDescent="0.2">
      <c r="A2884" s="2">
        <v>-0.72204556173055501</v>
      </c>
    </row>
    <row r="2885" spans="1:1" x14ac:dyDescent="0.2">
      <c r="A2885" s="2">
        <v>-1.5499861920389</v>
      </c>
    </row>
    <row r="2886" spans="1:1" x14ac:dyDescent="0.2">
      <c r="A2886" s="2">
        <v>-0.63603428745563395</v>
      </c>
    </row>
    <row r="2887" spans="1:1" x14ac:dyDescent="0.2">
      <c r="A2887" s="2">
        <v>-3.7900402091335099</v>
      </c>
    </row>
    <row r="2888" spans="1:1" x14ac:dyDescent="0.2">
      <c r="A2888" s="2">
        <v>-0.86142972715757804</v>
      </c>
    </row>
    <row r="2889" spans="1:1" x14ac:dyDescent="0.2">
      <c r="A2889" s="2">
        <v>0.44595880352162798</v>
      </c>
    </row>
    <row r="2890" spans="1:1" x14ac:dyDescent="0.2">
      <c r="A2890" s="2">
        <v>2.28489565296639</v>
      </c>
    </row>
    <row r="2891" spans="1:1" x14ac:dyDescent="0.2">
      <c r="A2891" s="2">
        <v>-0.70301320095560105</v>
      </c>
    </row>
    <row r="2892" spans="1:1" x14ac:dyDescent="0.2">
      <c r="A2892" s="2">
        <v>1.99339065333268</v>
      </c>
    </row>
    <row r="2893" spans="1:1" x14ac:dyDescent="0.2">
      <c r="A2893" s="2">
        <v>-0.27994129356915198</v>
      </c>
    </row>
    <row r="2894" spans="1:1" x14ac:dyDescent="0.2">
      <c r="A2894" s="2">
        <v>-3.3950195741129598</v>
      </c>
    </row>
    <row r="2895" spans="1:1" x14ac:dyDescent="0.2">
      <c r="A2895" s="2">
        <v>0.24098622795751301</v>
      </c>
    </row>
    <row r="2896" spans="1:1" x14ac:dyDescent="0.2">
      <c r="A2896" s="2">
        <v>1.0433944638350101</v>
      </c>
    </row>
    <row r="2897" spans="1:1" x14ac:dyDescent="0.2">
      <c r="A2897" s="2">
        <v>-2.3537730611225398</v>
      </c>
    </row>
    <row r="2898" spans="1:1" x14ac:dyDescent="0.2">
      <c r="A2898" s="2">
        <v>-0.33225403525777097</v>
      </c>
    </row>
    <row r="2899" spans="1:1" x14ac:dyDescent="0.2">
      <c r="A2899" s="2">
        <v>-0.498265510358603</v>
      </c>
    </row>
    <row r="2900" spans="1:1" x14ac:dyDescent="0.2">
      <c r="A2900" s="2">
        <v>0.115599830128366</v>
      </c>
    </row>
    <row r="2901" spans="1:1" x14ac:dyDescent="0.2">
      <c r="A2901" s="2">
        <v>0.653308812476319</v>
      </c>
    </row>
    <row r="2902" spans="1:1" x14ac:dyDescent="0.2">
      <c r="A2902" s="2">
        <v>-0.55240294429426295</v>
      </c>
    </row>
    <row r="2903" spans="1:1" x14ac:dyDescent="0.2">
      <c r="A2903" s="2">
        <v>1.5750160032260001</v>
      </c>
    </row>
    <row r="2904" spans="1:1" x14ac:dyDescent="0.2">
      <c r="A2904" s="2">
        <v>2.4300598253978798</v>
      </c>
    </row>
    <row r="2905" spans="1:1" x14ac:dyDescent="0.2">
      <c r="A2905" s="2">
        <v>9.2539575219624994E-3</v>
      </c>
    </row>
    <row r="2906" spans="1:1" x14ac:dyDescent="0.2">
      <c r="A2906" s="2">
        <v>-1.22769358608367</v>
      </c>
    </row>
    <row r="2907" spans="1:1" x14ac:dyDescent="0.2">
      <c r="A2907" s="2">
        <v>2.3625939839062098</v>
      </c>
    </row>
    <row r="2908" spans="1:1" x14ac:dyDescent="0.2">
      <c r="A2908" s="2">
        <v>2.5752731410734202</v>
      </c>
    </row>
    <row r="2909" spans="1:1" x14ac:dyDescent="0.2">
      <c r="A2909" s="2">
        <v>-5.47071373580608</v>
      </c>
    </row>
    <row r="2910" spans="1:1" x14ac:dyDescent="0.2">
      <c r="A2910" s="2">
        <v>-2.3970894877639699</v>
      </c>
    </row>
    <row r="2911" spans="1:1" x14ac:dyDescent="0.2">
      <c r="A2911" s="2">
        <v>1.2206773593897</v>
      </c>
    </row>
    <row r="2912" spans="1:1" x14ac:dyDescent="0.2">
      <c r="A2912" s="2">
        <v>2.3892349812007101</v>
      </c>
    </row>
    <row r="2913" spans="1:1" x14ac:dyDescent="0.2">
      <c r="A2913" s="2">
        <v>-9.7726933853285194E-2</v>
      </c>
    </row>
    <row r="2914" spans="1:1" x14ac:dyDescent="0.2">
      <c r="A2914" s="2">
        <v>1.5619746085273001</v>
      </c>
    </row>
    <row r="2915" spans="1:1" x14ac:dyDescent="0.2">
      <c r="A2915" s="2">
        <v>-2.0469854448572802</v>
      </c>
    </row>
    <row r="2916" spans="1:1" x14ac:dyDescent="0.2">
      <c r="A2916" s="2">
        <v>1.0182426164385601</v>
      </c>
    </row>
    <row r="2917" spans="1:1" x14ac:dyDescent="0.2">
      <c r="A2917" s="2">
        <v>0.41367672502976299</v>
      </c>
    </row>
    <row r="2918" spans="1:1" x14ac:dyDescent="0.2">
      <c r="A2918" s="2">
        <v>2.8138633151205998</v>
      </c>
    </row>
    <row r="2919" spans="1:1" x14ac:dyDescent="0.2">
      <c r="A2919" s="2">
        <v>-0.40366557053921498</v>
      </c>
    </row>
    <row r="2920" spans="1:1" x14ac:dyDescent="0.2">
      <c r="A2920" s="2">
        <v>-2.3364745206205799</v>
      </c>
    </row>
    <row r="2921" spans="1:1" x14ac:dyDescent="0.2">
      <c r="A2921" s="2">
        <v>3.1627427193641999</v>
      </c>
    </row>
    <row r="2922" spans="1:1" x14ac:dyDescent="0.2">
      <c r="A2922" s="2">
        <v>-0.52540963319925305</v>
      </c>
    </row>
    <row r="2923" spans="1:1" x14ac:dyDescent="0.2">
      <c r="A2923" s="2">
        <v>1.2731668414356401</v>
      </c>
    </row>
    <row r="2924" spans="1:1" x14ac:dyDescent="0.2">
      <c r="A2924" s="2">
        <v>0.209287521791446</v>
      </c>
    </row>
    <row r="2925" spans="1:1" x14ac:dyDescent="0.2">
      <c r="A2925" s="2">
        <v>-3.56854720255672</v>
      </c>
    </row>
    <row r="2926" spans="1:1" x14ac:dyDescent="0.2">
      <c r="A2926" s="2">
        <v>-0.14501381331237501</v>
      </c>
    </row>
    <row r="2927" spans="1:1" x14ac:dyDescent="0.2">
      <c r="A2927" s="2">
        <v>9.54523138323881E-2</v>
      </c>
    </row>
    <row r="2928" spans="1:1" x14ac:dyDescent="0.2">
      <c r="A2928" s="2">
        <v>-0.98685436550432704</v>
      </c>
    </row>
    <row r="2929" spans="1:1" x14ac:dyDescent="0.2">
      <c r="A2929" s="2">
        <v>1.24094510496719</v>
      </c>
    </row>
    <row r="2930" spans="1:1" x14ac:dyDescent="0.2">
      <c r="A2930" s="2">
        <v>-3.3085943635256201</v>
      </c>
    </row>
    <row r="2931" spans="1:1" x14ac:dyDescent="0.2">
      <c r="A2931" s="2">
        <v>-0.17039860557439501</v>
      </c>
    </row>
    <row r="2932" spans="1:1" x14ac:dyDescent="0.2">
      <c r="A2932" s="2">
        <v>1.6262823162995099</v>
      </c>
    </row>
    <row r="2933" spans="1:1" x14ac:dyDescent="0.2">
      <c r="A2933" s="2">
        <v>-0.43629769171880101</v>
      </c>
    </row>
    <row r="2934" spans="1:1" x14ac:dyDescent="0.2">
      <c r="A2934" s="2">
        <v>0.76563139615318698</v>
      </c>
    </row>
    <row r="2935" spans="1:1" x14ac:dyDescent="0.2">
      <c r="A2935" s="2">
        <v>0.17002346893958001</v>
      </c>
    </row>
    <row r="2936" spans="1:1" x14ac:dyDescent="0.2">
      <c r="A2936" s="2">
        <v>-0.92258983309947795</v>
      </c>
    </row>
    <row r="2937" spans="1:1" x14ac:dyDescent="0.2">
      <c r="A2937" s="2">
        <v>1.5612003379741199</v>
      </c>
    </row>
    <row r="2938" spans="1:1" x14ac:dyDescent="0.2">
      <c r="A2938" s="2">
        <v>0.41074290909171801</v>
      </c>
    </row>
    <row r="2939" spans="1:1" x14ac:dyDescent="0.2">
      <c r="A2939" s="2">
        <v>0.93172582445821694</v>
      </c>
    </row>
    <row r="2940" spans="1:1" x14ac:dyDescent="0.2">
      <c r="A2940" s="2">
        <v>2.4234903847732299</v>
      </c>
    </row>
    <row r="2941" spans="1:1" x14ac:dyDescent="0.2">
      <c r="A2941" s="2">
        <v>-3.6747709462483402</v>
      </c>
    </row>
    <row r="2942" spans="1:1" x14ac:dyDescent="0.2">
      <c r="A2942" s="2">
        <v>-1.25087866427423</v>
      </c>
    </row>
    <row r="2943" spans="1:1" x14ac:dyDescent="0.2">
      <c r="A2943" s="2">
        <v>-1.34714840378817</v>
      </c>
    </row>
    <row r="2944" spans="1:1" x14ac:dyDescent="0.2">
      <c r="A2944" s="2">
        <v>1.4364932669230299</v>
      </c>
    </row>
    <row r="2945" spans="1:1" x14ac:dyDescent="0.2">
      <c r="A2945" s="2">
        <v>0.15483307612706099</v>
      </c>
    </row>
    <row r="2946" spans="1:1" x14ac:dyDescent="0.2">
      <c r="A2946" s="2">
        <v>-3.80239966860566</v>
      </c>
    </row>
    <row r="2947" spans="1:1" x14ac:dyDescent="0.2">
      <c r="A2947" s="2">
        <v>-0.73280496196348199</v>
      </c>
    </row>
    <row r="2948" spans="1:1" x14ac:dyDescent="0.2">
      <c r="A2948" s="2">
        <v>-0.533002498871746</v>
      </c>
    </row>
    <row r="2949" spans="1:1" x14ac:dyDescent="0.2">
      <c r="A2949" s="2">
        <v>-0.56572892559176702</v>
      </c>
    </row>
    <row r="2950" spans="1:1" x14ac:dyDescent="0.2">
      <c r="A2950" s="2">
        <v>1.09164477859152</v>
      </c>
    </row>
    <row r="2951" spans="1:1" x14ac:dyDescent="0.2">
      <c r="A2951" s="2">
        <v>1.6904780724358801</v>
      </c>
    </row>
    <row r="2952" spans="1:1" x14ac:dyDescent="0.2">
      <c r="A2952" s="2">
        <v>2.4406553181934698</v>
      </c>
    </row>
    <row r="2953" spans="1:1" x14ac:dyDescent="0.2">
      <c r="A2953" s="2">
        <v>-0.26403491400323997</v>
      </c>
    </row>
    <row r="2954" spans="1:1" x14ac:dyDescent="0.2">
      <c r="A2954" s="2">
        <v>-3.1198410758914701</v>
      </c>
    </row>
    <row r="2955" spans="1:1" x14ac:dyDescent="0.2">
      <c r="A2955" s="2">
        <v>-0.17200199819380799</v>
      </c>
    </row>
    <row r="2956" spans="1:1" x14ac:dyDescent="0.2">
      <c r="A2956" s="2">
        <v>0.38030724967670898</v>
      </c>
    </row>
    <row r="2957" spans="1:1" x14ac:dyDescent="0.2">
      <c r="A2957" s="2">
        <v>-3.48884295368951</v>
      </c>
    </row>
    <row r="2958" spans="1:1" x14ac:dyDescent="0.2">
      <c r="A2958" s="2">
        <v>0.139906770620323</v>
      </c>
    </row>
    <row r="2959" spans="1:1" x14ac:dyDescent="0.2">
      <c r="A2959" s="2">
        <v>1.5614096327007601</v>
      </c>
    </row>
    <row r="2960" spans="1:1" x14ac:dyDescent="0.2">
      <c r="A2960" s="2">
        <v>-3.4613724238278798</v>
      </c>
    </row>
    <row r="2961" spans="1:1" x14ac:dyDescent="0.2">
      <c r="A2961" s="2">
        <v>1.4024600160026499</v>
      </c>
    </row>
    <row r="2962" spans="1:1" x14ac:dyDescent="0.2">
      <c r="A2962" s="2">
        <v>1.5964038443653501</v>
      </c>
    </row>
    <row r="2963" spans="1:1" x14ac:dyDescent="0.2">
      <c r="A2963" s="2">
        <v>1.19619133301037</v>
      </c>
    </row>
    <row r="2964" spans="1:1" x14ac:dyDescent="0.2">
      <c r="A2964" s="2">
        <v>-0.145933562507818</v>
      </c>
    </row>
    <row r="2965" spans="1:1" x14ac:dyDescent="0.2">
      <c r="A2965" s="2">
        <v>-2.1713234796622101</v>
      </c>
    </row>
    <row r="2966" spans="1:1" x14ac:dyDescent="0.2">
      <c r="A2966" s="2">
        <v>0.92105340246408196</v>
      </c>
    </row>
    <row r="2967" spans="1:1" x14ac:dyDescent="0.2">
      <c r="A2967" s="2">
        <v>-0.21726884174753999</v>
      </c>
    </row>
    <row r="2968" spans="1:1" x14ac:dyDescent="0.2">
      <c r="A2968" s="2">
        <v>2.3107810069299202</v>
      </c>
    </row>
    <row r="2969" spans="1:1" x14ac:dyDescent="0.2">
      <c r="A2969" s="2">
        <v>0.216028050731747</v>
      </c>
    </row>
    <row r="2970" spans="1:1" x14ac:dyDescent="0.2">
      <c r="A2970" s="2">
        <v>-0.76262201959308495</v>
      </c>
    </row>
    <row r="2971" spans="1:1" x14ac:dyDescent="0.2">
      <c r="A2971" s="2">
        <v>-0.31991904981183</v>
      </c>
    </row>
    <row r="2972" spans="1:1" x14ac:dyDescent="0.2">
      <c r="A2972" s="2">
        <v>-1.9033457621309501E-2</v>
      </c>
    </row>
    <row r="2973" spans="1:1" x14ac:dyDescent="0.2">
      <c r="A2973" s="2">
        <v>-0.78373584798482498</v>
      </c>
    </row>
    <row r="2974" spans="1:1" x14ac:dyDescent="0.2">
      <c r="A2974" s="2">
        <v>1.5877235026396599</v>
      </c>
    </row>
    <row r="2975" spans="1:1" x14ac:dyDescent="0.2">
      <c r="A2975" s="2">
        <v>1.15720207082379</v>
      </c>
    </row>
    <row r="2976" spans="1:1" x14ac:dyDescent="0.2">
      <c r="A2976" s="2">
        <v>1.8634896338247</v>
      </c>
    </row>
    <row r="2977" spans="1:1" x14ac:dyDescent="0.2">
      <c r="A2977" s="2">
        <v>1.54415542471386</v>
      </c>
    </row>
    <row r="2978" spans="1:1" x14ac:dyDescent="0.2">
      <c r="A2978" s="2">
        <v>-0.41480658344528998</v>
      </c>
    </row>
    <row r="2979" spans="1:1" x14ac:dyDescent="0.2">
      <c r="A2979" s="2">
        <v>1.3015207718722199</v>
      </c>
    </row>
    <row r="2980" spans="1:1" x14ac:dyDescent="0.2">
      <c r="A2980" s="2">
        <v>-0.70995594947401497</v>
      </c>
    </row>
    <row r="2981" spans="1:1" x14ac:dyDescent="0.2">
      <c r="A2981" s="2">
        <v>2.40429841895926</v>
      </c>
    </row>
    <row r="2982" spans="1:1" x14ac:dyDescent="0.2">
      <c r="A2982" s="2">
        <v>2.65884595103919</v>
      </c>
    </row>
    <row r="2983" spans="1:1" x14ac:dyDescent="0.2">
      <c r="A2983" s="2">
        <v>0.85846901917593599</v>
      </c>
    </row>
    <row r="2984" spans="1:1" x14ac:dyDescent="0.2">
      <c r="A2984" s="2">
        <v>-5.0538088202225599E-2</v>
      </c>
    </row>
    <row r="2985" spans="1:1" x14ac:dyDescent="0.2">
      <c r="A2985" s="2">
        <v>0.25877601960794699</v>
      </c>
    </row>
    <row r="2986" spans="1:1" x14ac:dyDescent="0.2">
      <c r="A2986" s="2">
        <v>0.57008023950831599</v>
      </c>
    </row>
    <row r="2987" spans="1:1" x14ac:dyDescent="0.2">
      <c r="A2987" s="2">
        <v>0.39574351052943801</v>
      </c>
    </row>
    <row r="2988" spans="1:1" x14ac:dyDescent="0.2">
      <c r="A2988" s="2">
        <v>-3.91781075496396</v>
      </c>
    </row>
    <row r="2989" spans="1:1" x14ac:dyDescent="0.2">
      <c r="A2989" s="2">
        <v>-0.78814281898526795</v>
      </c>
    </row>
    <row r="2990" spans="1:1" x14ac:dyDescent="0.2">
      <c r="A2990" s="2">
        <v>-0.50659462613312001</v>
      </c>
    </row>
    <row r="2991" spans="1:1" x14ac:dyDescent="0.2">
      <c r="A2991" s="2">
        <v>1.29576928770667</v>
      </c>
    </row>
    <row r="2992" spans="1:1" x14ac:dyDescent="0.2">
      <c r="A2992" s="2">
        <v>-0.29537417639270402</v>
      </c>
    </row>
    <row r="2993" spans="1:1" x14ac:dyDescent="0.2">
      <c r="A2993" s="2">
        <v>-0.40779452353915002</v>
      </c>
    </row>
    <row r="2994" spans="1:1" x14ac:dyDescent="0.2">
      <c r="A2994" s="2">
        <v>0.22641981982395801</v>
      </c>
    </row>
    <row r="2995" spans="1:1" x14ac:dyDescent="0.2">
      <c r="A2995" s="2">
        <v>-0.70485372378200595</v>
      </c>
    </row>
    <row r="2996" spans="1:1" x14ac:dyDescent="0.2">
      <c r="A2996" s="2">
        <v>-5.29650457661237</v>
      </c>
    </row>
    <row r="2997" spans="1:1" x14ac:dyDescent="0.2">
      <c r="A2997" s="2">
        <v>0.15104990057206399</v>
      </c>
    </row>
    <row r="2998" spans="1:1" x14ac:dyDescent="0.2">
      <c r="A2998" s="2">
        <v>2.44640687552686</v>
      </c>
    </row>
    <row r="2999" spans="1:1" x14ac:dyDescent="0.2">
      <c r="A2999" s="2">
        <v>1.9655603293966699</v>
      </c>
    </row>
    <row r="3000" spans="1:1" x14ac:dyDescent="0.2">
      <c r="A3000" s="2">
        <v>1.21179278544021</v>
      </c>
    </row>
    <row r="3001" spans="1:1" x14ac:dyDescent="0.2">
      <c r="A3001" s="2">
        <v>0.46380169428987</v>
      </c>
    </row>
    <row r="3002" spans="1:1" x14ac:dyDescent="0.2">
      <c r="A3002" s="2">
        <v>-0.90670961144418505</v>
      </c>
    </row>
    <row r="3003" spans="1:1" x14ac:dyDescent="0.2">
      <c r="A3003" s="2">
        <v>-0.99634097288925905</v>
      </c>
    </row>
    <row r="3004" spans="1:1" x14ac:dyDescent="0.2">
      <c r="A3004" s="2">
        <v>-6.6752676342182807E-2</v>
      </c>
    </row>
    <row r="3005" spans="1:1" x14ac:dyDescent="0.2">
      <c r="A3005" s="2">
        <v>-8.5566799551155495E-2</v>
      </c>
    </row>
    <row r="3006" spans="1:1" x14ac:dyDescent="0.2">
      <c r="A3006" s="2">
        <v>-0.37777336974085901</v>
      </c>
    </row>
    <row r="3007" spans="1:1" x14ac:dyDescent="0.2">
      <c r="A3007" s="2">
        <v>0.90481182892036405</v>
      </c>
    </row>
    <row r="3008" spans="1:1" x14ac:dyDescent="0.2">
      <c r="A3008" s="2">
        <v>0.81324672636561601</v>
      </c>
    </row>
    <row r="3009" spans="1:1" x14ac:dyDescent="0.2">
      <c r="A3009" s="2">
        <v>-0.40429586248618099</v>
      </c>
    </row>
    <row r="3010" spans="1:1" x14ac:dyDescent="0.2">
      <c r="A3010" s="2">
        <v>-0.54984855499075702</v>
      </c>
    </row>
    <row r="3011" spans="1:1" x14ac:dyDescent="0.2">
      <c r="A3011" s="2">
        <v>-0.30130191639716303</v>
      </c>
    </row>
    <row r="3012" spans="1:1" x14ac:dyDescent="0.2">
      <c r="A3012" s="2">
        <v>-3.66737548640572</v>
      </c>
    </row>
    <row r="3013" spans="1:1" x14ac:dyDescent="0.2">
      <c r="A3013" s="2">
        <v>-0.25395690061778098</v>
      </c>
    </row>
    <row r="3014" spans="1:1" x14ac:dyDescent="0.2">
      <c r="A3014" s="2">
        <v>0.16323743972319599</v>
      </c>
    </row>
    <row r="3015" spans="1:1" x14ac:dyDescent="0.2">
      <c r="A3015" s="2">
        <v>0.88032354768253696</v>
      </c>
    </row>
    <row r="3016" spans="1:1" x14ac:dyDescent="0.2">
      <c r="A3016" s="2">
        <v>-0.57602158656288205</v>
      </c>
    </row>
    <row r="3017" spans="1:1" x14ac:dyDescent="0.2">
      <c r="A3017" s="2">
        <v>1.5506675503013301</v>
      </c>
    </row>
    <row r="3018" spans="1:1" x14ac:dyDescent="0.2">
      <c r="A3018" s="2">
        <v>2.9206936016772</v>
      </c>
    </row>
    <row r="3019" spans="1:1" x14ac:dyDescent="0.2">
      <c r="A3019" s="2">
        <v>-1.7462133984466399</v>
      </c>
    </row>
    <row r="3020" spans="1:1" x14ac:dyDescent="0.2">
      <c r="A3020" s="2">
        <v>-0.128851546822605</v>
      </c>
    </row>
    <row r="3021" spans="1:1" x14ac:dyDescent="0.2">
      <c r="A3021" s="2">
        <v>-1.3855807628115799</v>
      </c>
    </row>
    <row r="3022" spans="1:1" x14ac:dyDescent="0.2">
      <c r="A3022" s="2">
        <v>1.1630310804895001</v>
      </c>
    </row>
    <row r="3023" spans="1:1" x14ac:dyDescent="0.2">
      <c r="A3023" s="2">
        <v>-1.50767580706115</v>
      </c>
    </row>
    <row r="3024" spans="1:1" x14ac:dyDescent="0.2">
      <c r="A3024" s="2">
        <v>-1.81692788681843</v>
      </c>
    </row>
    <row r="3025" spans="1:1" x14ac:dyDescent="0.2">
      <c r="A3025" s="2">
        <v>2.4275101563738999</v>
      </c>
    </row>
    <row r="3026" spans="1:1" x14ac:dyDescent="0.2">
      <c r="A3026" s="2">
        <v>-0.39096876671432801</v>
      </c>
    </row>
    <row r="3027" spans="1:1" x14ac:dyDescent="0.2">
      <c r="A3027" s="2">
        <v>-0.60753578806781094</v>
      </c>
    </row>
    <row r="3028" spans="1:1" x14ac:dyDescent="0.2">
      <c r="A3028" s="2">
        <v>-1.26183912414919</v>
      </c>
    </row>
    <row r="3029" spans="1:1" x14ac:dyDescent="0.2">
      <c r="A3029" s="2">
        <v>0.125375376206842</v>
      </c>
    </row>
    <row r="3030" spans="1:1" x14ac:dyDescent="0.2">
      <c r="A3030" s="2">
        <v>0.50484998967254702</v>
      </c>
    </row>
    <row r="3031" spans="1:1" x14ac:dyDescent="0.2">
      <c r="A3031" s="2">
        <v>1.32431978670451</v>
      </c>
    </row>
    <row r="3032" spans="1:1" x14ac:dyDescent="0.2">
      <c r="A3032" s="2">
        <v>-0.206227473157611</v>
      </c>
    </row>
    <row r="3033" spans="1:1" x14ac:dyDescent="0.2">
      <c r="A3033" s="2">
        <v>-5.4292329472180896</v>
      </c>
    </row>
    <row r="3034" spans="1:1" x14ac:dyDescent="0.2">
      <c r="A3034" s="2">
        <v>2.4638637487254398</v>
      </c>
    </row>
    <row r="3035" spans="1:1" x14ac:dyDescent="0.2">
      <c r="A3035" s="2">
        <v>-0.610402982565731</v>
      </c>
    </row>
    <row r="3036" spans="1:1" x14ac:dyDescent="0.2">
      <c r="A3036" s="2">
        <v>-4.3261753568981799E-2</v>
      </c>
    </row>
    <row r="3037" spans="1:1" x14ac:dyDescent="0.2">
      <c r="A3037" s="2">
        <v>-2.0632808795967201</v>
      </c>
    </row>
    <row r="3038" spans="1:1" x14ac:dyDescent="0.2">
      <c r="A3038" s="2">
        <v>-0.56973406418820305</v>
      </c>
    </row>
    <row r="3039" spans="1:1" x14ac:dyDescent="0.2">
      <c r="A3039" s="2">
        <v>-0.61405850558577202</v>
      </c>
    </row>
    <row r="3040" spans="1:1" x14ac:dyDescent="0.2">
      <c r="A3040" s="2">
        <v>-2.1533483391592898</v>
      </c>
    </row>
    <row r="3041" spans="1:1" x14ac:dyDescent="0.2">
      <c r="A3041" s="2">
        <v>1.32110679586529</v>
      </c>
    </row>
    <row r="3042" spans="1:1" x14ac:dyDescent="0.2">
      <c r="A3042" s="2">
        <v>0.22488663681656401</v>
      </c>
    </row>
    <row r="3043" spans="1:1" x14ac:dyDescent="0.2">
      <c r="A3043" s="2">
        <v>-8.3522674355276401</v>
      </c>
    </row>
    <row r="3044" spans="1:1" x14ac:dyDescent="0.2">
      <c r="A3044" s="2">
        <v>-0.69381990046693598</v>
      </c>
    </row>
    <row r="3045" spans="1:1" x14ac:dyDescent="0.2">
      <c r="A3045" s="2">
        <v>1.19408744865663</v>
      </c>
    </row>
    <row r="3046" spans="1:1" x14ac:dyDescent="0.2">
      <c r="A3046" s="2">
        <v>1.2244977929404799</v>
      </c>
    </row>
    <row r="3047" spans="1:1" x14ac:dyDescent="0.2">
      <c r="A3047" s="2">
        <v>1.22865779982572</v>
      </c>
    </row>
    <row r="3048" spans="1:1" x14ac:dyDescent="0.2">
      <c r="A3048" s="2">
        <v>-0.21373137173013801</v>
      </c>
    </row>
    <row r="3049" spans="1:1" x14ac:dyDescent="0.2">
      <c r="A3049" s="2">
        <v>-0.991152920643391</v>
      </c>
    </row>
    <row r="3050" spans="1:1" x14ac:dyDescent="0.2">
      <c r="A3050" s="2">
        <v>-1.34514114952534</v>
      </c>
    </row>
    <row r="3051" spans="1:1" x14ac:dyDescent="0.2">
      <c r="A3051" s="2">
        <v>-0.19058307752477699</v>
      </c>
    </row>
    <row r="3052" spans="1:1" x14ac:dyDescent="0.2">
      <c r="A3052" s="2">
        <v>0.44411344046967299</v>
      </c>
    </row>
    <row r="3053" spans="1:1" x14ac:dyDescent="0.2">
      <c r="A3053" s="2">
        <v>-0.120484990181945</v>
      </c>
    </row>
    <row r="3054" spans="1:1" x14ac:dyDescent="0.2">
      <c r="A3054" s="2">
        <v>1.5991607581753899</v>
      </c>
    </row>
    <row r="3055" spans="1:1" x14ac:dyDescent="0.2">
      <c r="A3055" s="2">
        <v>0.259585576306476</v>
      </c>
    </row>
    <row r="3056" spans="1:1" x14ac:dyDescent="0.2">
      <c r="A3056" s="2">
        <v>-1.4887547651102899</v>
      </c>
    </row>
    <row r="3057" spans="1:1" x14ac:dyDescent="0.2">
      <c r="A3057" s="2">
        <v>-1.06245521919681E-2</v>
      </c>
    </row>
    <row r="3058" spans="1:1" x14ac:dyDescent="0.2">
      <c r="A3058" s="2">
        <v>-1.00784192400474</v>
      </c>
    </row>
    <row r="3059" spans="1:1" x14ac:dyDescent="0.2">
      <c r="A3059" s="2">
        <v>2.15322067153001</v>
      </c>
    </row>
    <row r="3060" spans="1:1" x14ac:dyDescent="0.2">
      <c r="A3060" s="2">
        <v>0.62767732655946396</v>
      </c>
    </row>
    <row r="3061" spans="1:1" x14ac:dyDescent="0.2">
      <c r="A3061" s="2">
        <v>0.77846146450098297</v>
      </c>
    </row>
    <row r="3062" spans="1:1" x14ac:dyDescent="0.2">
      <c r="A3062" s="2">
        <v>-1.1018773857623101</v>
      </c>
    </row>
    <row r="3063" spans="1:1" x14ac:dyDescent="0.2">
      <c r="A3063" s="2">
        <v>0.49534630306133998</v>
      </c>
    </row>
    <row r="3064" spans="1:1" x14ac:dyDescent="0.2">
      <c r="A3064" s="2">
        <v>7.6792529021945499E-2</v>
      </c>
    </row>
    <row r="3065" spans="1:1" x14ac:dyDescent="0.2">
      <c r="A3065" s="2">
        <v>2.40507407436816</v>
      </c>
    </row>
    <row r="3066" spans="1:1" x14ac:dyDescent="0.2">
      <c r="A3066" s="2">
        <v>0.27231638742039599</v>
      </c>
    </row>
    <row r="3067" spans="1:1" x14ac:dyDescent="0.2">
      <c r="A3067" s="2">
        <v>0.11895581545004499</v>
      </c>
    </row>
    <row r="3068" spans="1:1" x14ac:dyDescent="0.2">
      <c r="A3068" s="2">
        <v>1.3904497750192399</v>
      </c>
    </row>
    <row r="3069" spans="1:1" x14ac:dyDescent="0.2">
      <c r="A3069" s="2">
        <v>0.68566206208371905</v>
      </c>
    </row>
    <row r="3070" spans="1:1" x14ac:dyDescent="0.2">
      <c r="A3070" s="2">
        <v>-1.8667582952661199</v>
      </c>
    </row>
    <row r="3071" spans="1:1" x14ac:dyDescent="0.2">
      <c r="A3071" s="2">
        <v>1.22904892736011</v>
      </c>
    </row>
    <row r="3072" spans="1:1" x14ac:dyDescent="0.2">
      <c r="A3072" s="2">
        <v>1.9827868981143599</v>
      </c>
    </row>
    <row r="3073" spans="1:1" x14ac:dyDescent="0.2">
      <c r="A3073" s="2">
        <v>-2.8748737511599902</v>
      </c>
    </row>
    <row r="3074" spans="1:1" x14ac:dyDescent="0.2">
      <c r="A3074" s="2">
        <v>-0.80785178090888299</v>
      </c>
    </row>
    <row r="3075" spans="1:1" x14ac:dyDescent="0.2">
      <c r="A3075" s="2">
        <v>1.30558603657754</v>
      </c>
    </row>
    <row r="3076" spans="1:1" x14ac:dyDescent="0.2">
      <c r="A3076" s="2">
        <v>-6.9969309938283403E-2</v>
      </c>
    </row>
    <row r="3077" spans="1:1" x14ac:dyDescent="0.2">
      <c r="A3077" s="2">
        <v>-0.197018072750442</v>
      </c>
    </row>
    <row r="3078" spans="1:1" x14ac:dyDescent="0.2">
      <c r="A3078" s="2">
        <v>-0.12642469321674499</v>
      </c>
    </row>
    <row r="3079" spans="1:1" x14ac:dyDescent="0.2">
      <c r="A3079" s="2">
        <v>0.92575612891237302</v>
      </c>
    </row>
    <row r="3080" spans="1:1" x14ac:dyDescent="0.2">
      <c r="A3080" s="2">
        <v>0.765605345728257</v>
      </c>
    </row>
    <row r="3081" spans="1:1" x14ac:dyDescent="0.2">
      <c r="A3081" s="2">
        <v>-0.43436110708653602</v>
      </c>
    </row>
    <row r="3082" spans="1:1" x14ac:dyDescent="0.2">
      <c r="A3082" s="2">
        <v>-3.0727627352716402E-2</v>
      </c>
    </row>
    <row r="3083" spans="1:1" x14ac:dyDescent="0.2">
      <c r="A3083" s="2">
        <v>-0.86849685588090397</v>
      </c>
    </row>
    <row r="3084" spans="1:1" x14ac:dyDescent="0.2">
      <c r="A3084" s="2">
        <v>-0.73869869471067595</v>
      </c>
    </row>
    <row r="3085" spans="1:1" x14ac:dyDescent="0.2">
      <c r="A3085" s="2">
        <v>1.19884494600266</v>
      </c>
    </row>
    <row r="3086" spans="1:1" x14ac:dyDescent="0.2">
      <c r="A3086" s="2">
        <v>-4.1510870325653002</v>
      </c>
    </row>
    <row r="3087" spans="1:1" x14ac:dyDescent="0.2">
      <c r="A3087" s="2">
        <v>-0.37662940276809398</v>
      </c>
    </row>
    <row r="3088" spans="1:1" x14ac:dyDescent="0.2">
      <c r="A3088" s="2">
        <v>1.68107924448447</v>
      </c>
    </row>
    <row r="3089" spans="1:1" x14ac:dyDescent="0.2">
      <c r="A3089" s="2">
        <v>-1.1646888873179899</v>
      </c>
    </row>
    <row r="3090" spans="1:1" x14ac:dyDescent="0.2">
      <c r="A3090" s="2">
        <v>0.490615039369657</v>
      </c>
    </row>
    <row r="3091" spans="1:1" x14ac:dyDescent="0.2">
      <c r="A3091" s="2">
        <v>2.63663349544079</v>
      </c>
    </row>
    <row r="3092" spans="1:1" x14ac:dyDescent="0.2">
      <c r="A3092" s="2">
        <v>-1.3868055129865799</v>
      </c>
    </row>
    <row r="3093" spans="1:1" x14ac:dyDescent="0.2">
      <c r="A3093" s="2">
        <v>-3.0536132169210402</v>
      </c>
    </row>
    <row r="3094" spans="1:1" x14ac:dyDescent="0.2">
      <c r="A3094" s="2">
        <v>6.4674368201445107E-2</v>
      </c>
    </row>
    <row r="3095" spans="1:1" x14ac:dyDescent="0.2">
      <c r="A3095" s="2">
        <v>3.5381823764103301E-2</v>
      </c>
    </row>
    <row r="3096" spans="1:1" x14ac:dyDescent="0.2">
      <c r="A3096" s="2">
        <v>-2.4940862809280699</v>
      </c>
    </row>
    <row r="3097" spans="1:1" x14ac:dyDescent="0.2">
      <c r="A3097" s="2">
        <v>1.6648373490197099</v>
      </c>
    </row>
    <row r="3098" spans="1:1" x14ac:dyDescent="0.2">
      <c r="A3098" s="2">
        <v>0.60020149596731998</v>
      </c>
    </row>
    <row r="3099" spans="1:1" x14ac:dyDescent="0.2">
      <c r="A3099" s="2">
        <v>1.72127223872235E-2</v>
      </c>
    </row>
    <row r="3100" spans="1:1" x14ac:dyDescent="0.2">
      <c r="A3100" s="2">
        <v>0.44697017337501899</v>
      </c>
    </row>
    <row r="3101" spans="1:1" x14ac:dyDescent="0.2">
      <c r="A3101" s="2">
        <v>-0.78147498692856698</v>
      </c>
    </row>
    <row r="3102" spans="1:1" x14ac:dyDescent="0.2">
      <c r="A3102" s="2">
        <v>6.1221214130764298E-2</v>
      </c>
    </row>
    <row r="3103" spans="1:1" x14ac:dyDescent="0.2">
      <c r="A3103" s="2">
        <v>1.30738427788477</v>
      </c>
    </row>
    <row r="3104" spans="1:1" x14ac:dyDescent="0.2">
      <c r="A3104" s="2">
        <v>-0.243039120490111</v>
      </c>
    </row>
    <row r="3105" spans="1:1" x14ac:dyDescent="0.2">
      <c r="A3105" s="2">
        <v>3.0238530952953302</v>
      </c>
    </row>
    <row r="3106" spans="1:1" x14ac:dyDescent="0.2">
      <c r="A3106" s="2">
        <v>0.88319568907143098</v>
      </c>
    </row>
    <row r="3107" spans="1:1" x14ac:dyDescent="0.2">
      <c r="A3107" s="2">
        <v>-1.20171001457996</v>
      </c>
    </row>
    <row r="3108" spans="1:1" x14ac:dyDescent="0.2">
      <c r="A3108" s="2">
        <v>2.3984987154257</v>
      </c>
    </row>
    <row r="3109" spans="1:1" x14ac:dyDescent="0.2">
      <c r="A3109" s="2">
        <v>-0.52589468507105297</v>
      </c>
    </row>
    <row r="3110" spans="1:1" x14ac:dyDescent="0.2">
      <c r="A3110" s="2">
        <v>-1.5498890697629299</v>
      </c>
    </row>
    <row r="3111" spans="1:1" x14ac:dyDescent="0.2">
      <c r="A3111" s="2">
        <v>-5.4823783217690698</v>
      </c>
    </row>
    <row r="3112" spans="1:1" x14ac:dyDescent="0.2">
      <c r="A3112" s="2">
        <v>-0.72226096419216101</v>
      </c>
    </row>
    <row r="3113" spans="1:1" x14ac:dyDescent="0.2">
      <c r="A3113" s="2">
        <v>-1.60607299877415</v>
      </c>
    </row>
    <row r="3114" spans="1:1" x14ac:dyDescent="0.2">
      <c r="A3114" s="2">
        <v>-0.63606973504325903</v>
      </c>
    </row>
    <row r="3115" spans="1:1" x14ac:dyDescent="0.2">
      <c r="A3115" s="2">
        <v>-3.7895477684931702</v>
      </c>
    </row>
    <row r="3116" spans="1:1" x14ac:dyDescent="0.2">
      <c r="A3116" s="2">
        <v>-0.88195954508609198</v>
      </c>
    </row>
    <row r="3117" spans="1:1" x14ac:dyDescent="0.2">
      <c r="A3117" s="2">
        <v>0.45968567404317801</v>
      </c>
    </row>
    <row r="3118" spans="1:1" x14ac:dyDescent="0.2">
      <c r="A3118" s="2">
        <v>2.2849311843164899</v>
      </c>
    </row>
    <row r="3119" spans="1:1" x14ac:dyDescent="0.2">
      <c r="A3119" s="2">
        <v>-0.70412999126710596</v>
      </c>
    </row>
    <row r="3120" spans="1:1" x14ac:dyDescent="0.2">
      <c r="A3120" s="2">
        <v>1.99653485459077</v>
      </c>
    </row>
    <row r="3121" spans="1:1" x14ac:dyDescent="0.2">
      <c r="A3121" s="2">
        <v>-0.283087847236694</v>
      </c>
    </row>
    <row r="3122" spans="1:1" x14ac:dyDescent="0.2">
      <c r="A3122" s="2">
        <v>-3.3956844404153901</v>
      </c>
    </row>
    <row r="3123" spans="1:1" x14ac:dyDescent="0.2">
      <c r="A3123" s="2">
        <v>0.24023212199676899</v>
      </c>
    </row>
    <row r="3124" spans="1:1" x14ac:dyDescent="0.2">
      <c r="A3124" s="2">
        <v>1.04289585776783</v>
      </c>
    </row>
    <row r="3125" spans="1:1" x14ac:dyDescent="0.2">
      <c r="A3125" s="2">
        <v>-2.35440516251612</v>
      </c>
    </row>
    <row r="3126" spans="1:1" x14ac:dyDescent="0.2">
      <c r="A3126" s="2">
        <v>-0.32462645632542098</v>
      </c>
    </row>
    <row r="3127" spans="1:1" x14ac:dyDescent="0.2">
      <c r="A3127" s="2">
        <v>-0.49592891291142799</v>
      </c>
    </row>
    <row r="3128" spans="1:1" x14ac:dyDescent="0.2">
      <c r="A3128" s="2">
        <v>0.118966795051916</v>
      </c>
    </row>
    <row r="3129" spans="1:1" x14ac:dyDescent="0.2">
      <c r="A3129" s="2">
        <v>0.65158142097902305</v>
      </c>
    </row>
    <row r="3130" spans="1:1" x14ac:dyDescent="0.2">
      <c r="A3130" s="2">
        <v>-0.55277835564265698</v>
      </c>
    </row>
    <row r="3131" spans="1:1" x14ac:dyDescent="0.2">
      <c r="A3131" s="2">
        <v>1.5703536599093999</v>
      </c>
    </row>
    <row r="3132" spans="1:1" x14ac:dyDescent="0.2">
      <c r="A3132" s="2">
        <v>2.4289648547323899</v>
      </c>
    </row>
    <row r="3133" spans="1:1" x14ac:dyDescent="0.2">
      <c r="A3133" s="2">
        <v>2.6731020557170901E-2</v>
      </c>
    </row>
    <row r="3134" spans="1:1" x14ac:dyDescent="0.2">
      <c r="A3134" s="2">
        <v>-1.30188710560009</v>
      </c>
    </row>
    <row r="3135" spans="1:1" x14ac:dyDescent="0.2">
      <c r="A3135" s="2">
        <v>2.36043555570228</v>
      </c>
    </row>
    <row r="3136" spans="1:1" x14ac:dyDescent="0.2">
      <c r="A3136" s="2">
        <v>2.5747387883946602</v>
      </c>
    </row>
    <row r="3137" spans="1:1" x14ac:dyDescent="0.2">
      <c r="A3137" s="2">
        <v>-5.4708407662383003</v>
      </c>
    </row>
    <row r="3138" spans="1:1" x14ac:dyDescent="0.2">
      <c r="A3138" s="2">
        <v>-2.3977028983752202</v>
      </c>
    </row>
    <row r="3139" spans="1:1" x14ac:dyDescent="0.2">
      <c r="A3139" s="2">
        <v>1.2201694673541901</v>
      </c>
    </row>
    <row r="3140" spans="1:1" x14ac:dyDescent="0.2">
      <c r="A3140" s="2">
        <v>2.3899411583269998</v>
      </c>
    </row>
    <row r="3141" spans="1:1" x14ac:dyDescent="0.2">
      <c r="A3141" s="2">
        <v>-9.7207561822064997E-2</v>
      </c>
    </row>
    <row r="3142" spans="1:1" x14ac:dyDescent="0.2">
      <c r="A3142" s="2">
        <v>1.5627546545806601</v>
      </c>
    </row>
    <row r="3143" spans="1:1" x14ac:dyDescent="0.2">
      <c r="A3143" s="2">
        <v>-2.0485106160177802</v>
      </c>
    </row>
    <row r="3144" spans="1:1" x14ac:dyDescent="0.2">
      <c r="A3144" s="2">
        <v>1.0179570987187001</v>
      </c>
    </row>
    <row r="3145" spans="1:1" x14ac:dyDescent="0.2">
      <c r="A3145" s="2">
        <v>0.41474817690080001</v>
      </c>
    </row>
    <row r="3146" spans="1:1" x14ac:dyDescent="0.2">
      <c r="A3146" s="2">
        <v>2.81629241943876</v>
      </c>
    </row>
    <row r="3147" spans="1:1" x14ac:dyDescent="0.2">
      <c r="A3147" s="2">
        <v>-0.45190040967642697</v>
      </c>
    </row>
    <row r="3148" spans="1:1" x14ac:dyDescent="0.2">
      <c r="A3148" s="2">
        <v>-2.33634093830777</v>
      </c>
    </row>
    <row r="3149" spans="1:1" x14ac:dyDescent="0.2">
      <c r="A3149" s="2">
        <v>3.16289318537669</v>
      </c>
    </row>
    <row r="3150" spans="1:1" x14ac:dyDescent="0.2">
      <c r="A3150" s="2">
        <v>-0.52571868293104396</v>
      </c>
    </row>
    <row r="3151" spans="1:1" x14ac:dyDescent="0.2">
      <c r="A3151" s="2">
        <v>1.26614602207285</v>
      </c>
    </row>
    <row r="3152" spans="1:1" x14ac:dyDescent="0.2">
      <c r="A3152" s="2">
        <v>0.21545922477894</v>
      </c>
    </row>
    <row r="3153" spans="1:1" x14ac:dyDescent="0.2">
      <c r="A3153" s="2">
        <v>-3.56795366293019</v>
      </c>
    </row>
    <row r="3154" spans="1:1" x14ac:dyDescent="0.2">
      <c r="A3154" s="2">
        <v>-0.14486850201239301</v>
      </c>
    </row>
    <row r="3155" spans="1:1" x14ac:dyDescent="0.2">
      <c r="A3155" s="2">
        <v>9.4246222632136306E-2</v>
      </c>
    </row>
    <row r="3156" spans="1:1" x14ac:dyDescent="0.2">
      <c r="A3156" s="2">
        <v>-0.98735115692714204</v>
      </c>
    </row>
    <row r="3157" spans="1:1" x14ac:dyDescent="0.2">
      <c r="A3157" s="2">
        <v>1.24142981036569</v>
      </c>
    </row>
    <row r="3158" spans="1:1" x14ac:dyDescent="0.2">
      <c r="A3158" s="2">
        <v>-3.3105666659421198</v>
      </c>
    </row>
    <row r="3159" spans="1:1" x14ac:dyDescent="0.2">
      <c r="A3159" s="2">
        <v>-0.17188219948010799</v>
      </c>
    </row>
    <row r="3160" spans="1:1" x14ac:dyDescent="0.2">
      <c r="A3160" s="2">
        <v>1.62694040754092</v>
      </c>
    </row>
    <row r="3161" spans="1:1" x14ac:dyDescent="0.2">
      <c r="A3161" s="2">
        <v>-0.43668486776598697</v>
      </c>
    </row>
    <row r="3162" spans="1:1" x14ac:dyDescent="0.2">
      <c r="A3162" s="2">
        <v>0.76451879390669297</v>
      </c>
    </row>
    <row r="3163" spans="1:1" x14ac:dyDescent="0.2">
      <c r="A3163" s="2">
        <v>0.16822412154528299</v>
      </c>
    </row>
    <row r="3164" spans="1:1" x14ac:dyDescent="0.2">
      <c r="A3164" s="2">
        <v>-0.92110246794892103</v>
      </c>
    </row>
    <row r="3165" spans="1:1" x14ac:dyDescent="0.2">
      <c r="A3165" s="2">
        <v>1.5356128784690399</v>
      </c>
    </row>
    <row r="3166" spans="1:1" x14ac:dyDescent="0.2">
      <c r="A3166" s="2">
        <v>0.40999450541538701</v>
      </c>
    </row>
    <row r="3167" spans="1:1" x14ac:dyDescent="0.2">
      <c r="A3167" s="2">
        <v>0.929098979287167</v>
      </c>
    </row>
    <row r="3168" spans="1:1" x14ac:dyDescent="0.2">
      <c r="A3168" s="2">
        <v>2.4211632805726402</v>
      </c>
    </row>
    <row r="3169" spans="1:1" x14ac:dyDescent="0.2">
      <c r="A3169" s="2">
        <v>-3.7145452336813398</v>
      </c>
    </row>
    <row r="3170" spans="1:1" x14ac:dyDescent="0.2">
      <c r="A3170" s="2">
        <v>-1.25189775076361</v>
      </c>
    </row>
    <row r="3171" spans="1:1" x14ac:dyDescent="0.2">
      <c r="A3171" s="2">
        <v>-1.3869888000119399</v>
      </c>
    </row>
    <row r="3172" spans="1:1" x14ac:dyDescent="0.2">
      <c r="A3172" s="2">
        <v>1.4325774801823501</v>
      </c>
    </row>
    <row r="3173" spans="1:1" x14ac:dyDescent="0.2">
      <c r="A3173" s="2">
        <v>0.15324662606168801</v>
      </c>
    </row>
    <row r="3174" spans="1:1" x14ac:dyDescent="0.2">
      <c r="A3174" s="2">
        <v>-3.8026186469918701</v>
      </c>
    </row>
    <row r="3175" spans="1:1" x14ac:dyDescent="0.2">
      <c r="A3175" s="2">
        <v>-0.73285179377476495</v>
      </c>
    </row>
    <row r="3176" spans="1:1" x14ac:dyDescent="0.2">
      <c r="A3176" s="2">
        <v>-0.53350765533461397</v>
      </c>
    </row>
    <row r="3177" spans="1:1" x14ac:dyDescent="0.2">
      <c r="A3177" s="2">
        <v>-0.54420284530162899</v>
      </c>
    </row>
    <row r="3178" spans="1:1" x14ac:dyDescent="0.2">
      <c r="A3178" s="2">
        <v>1.08983479333794</v>
      </c>
    </row>
    <row r="3179" spans="1:1" x14ac:dyDescent="0.2">
      <c r="A3179" s="2">
        <v>1.6901631932236201</v>
      </c>
    </row>
    <row r="3180" spans="1:1" x14ac:dyDescent="0.2">
      <c r="A3180" s="2">
        <v>2.4436677493207899</v>
      </c>
    </row>
    <row r="3181" spans="1:1" x14ac:dyDescent="0.2">
      <c r="A3181" s="2">
        <v>-0.26697496003388399</v>
      </c>
    </row>
    <row r="3182" spans="1:1" x14ac:dyDescent="0.2">
      <c r="A3182" s="2">
        <v>-3.1211733951004201</v>
      </c>
    </row>
    <row r="3183" spans="1:1" x14ac:dyDescent="0.2">
      <c r="A3183" s="2">
        <v>-0.17197726016109099</v>
      </c>
    </row>
    <row r="3184" spans="1:1" x14ac:dyDescent="0.2">
      <c r="A3184" s="2">
        <v>0.38426743066855101</v>
      </c>
    </row>
    <row r="3185" spans="1:1" x14ac:dyDescent="0.2">
      <c r="A3185" s="2">
        <v>-3.4894499097413698</v>
      </c>
    </row>
    <row r="3186" spans="1:1" x14ac:dyDescent="0.2">
      <c r="A3186" s="2">
        <v>0.13969318264535899</v>
      </c>
    </row>
    <row r="3187" spans="1:1" x14ac:dyDescent="0.2">
      <c r="A3187" s="2">
        <v>1.52879787411827</v>
      </c>
    </row>
    <row r="3188" spans="1:1" x14ac:dyDescent="0.2">
      <c r="A3188" s="2">
        <v>-3.4624305832429099</v>
      </c>
    </row>
    <row r="3189" spans="1:1" x14ac:dyDescent="0.2">
      <c r="A3189" s="2">
        <v>1.40260760288488</v>
      </c>
    </row>
    <row r="3190" spans="1:1" x14ac:dyDescent="0.2">
      <c r="A3190" s="2">
        <v>0.59951056318853602</v>
      </c>
    </row>
    <row r="3191" spans="1:1" x14ac:dyDescent="0.2">
      <c r="A3191" s="2">
        <v>0.56365517245991303</v>
      </c>
    </row>
    <row r="3192" spans="1:1" x14ac:dyDescent="0.2">
      <c r="A3192" s="2">
        <v>1.9426468944651201</v>
      </c>
    </row>
    <row r="3193" spans="1:1" x14ac:dyDescent="0.2">
      <c r="A3193" s="2">
        <v>1.4860215562718999</v>
      </c>
    </row>
    <row r="3194" spans="1:1" x14ac:dyDescent="0.2">
      <c r="A3194" s="2">
        <v>-0.55905937768549097</v>
      </c>
    </row>
    <row r="3195" spans="1:1" x14ac:dyDescent="0.2">
      <c r="A3195" s="2">
        <v>-4.7696592101911897</v>
      </c>
    </row>
    <row r="3196" spans="1:1" x14ac:dyDescent="0.2">
      <c r="A3196" s="2">
        <v>-1.50722837511545</v>
      </c>
    </row>
    <row r="3197" spans="1:1" x14ac:dyDescent="0.2">
      <c r="A3197" s="2">
        <v>1.68448305747586</v>
      </c>
    </row>
    <row r="3198" spans="1:1" x14ac:dyDescent="0.2">
      <c r="A3198" s="2">
        <v>-3.6480183243830102</v>
      </c>
    </row>
    <row r="3199" spans="1:1" x14ac:dyDescent="0.2">
      <c r="A3199" s="2">
        <v>0.48819270176913199</v>
      </c>
    </row>
    <row r="3200" spans="1:1" x14ac:dyDescent="0.2">
      <c r="A3200" s="2">
        <v>1.2045146459860101</v>
      </c>
    </row>
    <row r="3201" spans="1:1" x14ac:dyDescent="0.2">
      <c r="A3201" s="2">
        <v>-1.3975348920191999</v>
      </c>
    </row>
    <row r="3202" spans="1:1" x14ac:dyDescent="0.2">
      <c r="A3202" s="2">
        <v>-1.8162670284551301</v>
      </c>
    </row>
    <row r="3203" spans="1:1" x14ac:dyDescent="0.2">
      <c r="A3203" s="2">
        <v>0.68469090564393698</v>
      </c>
    </row>
    <row r="3204" spans="1:1" x14ac:dyDescent="0.2">
      <c r="A3204" s="2">
        <v>0.79596294519114097</v>
      </c>
    </row>
    <row r="3205" spans="1:1" x14ac:dyDescent="0.2">
      <c r="A3205" s="2">
        <v>-9.5231960397426693E-2</v>
      </c>
    </row>
    <row r="3206" spans="1:1" x14ac:dyDescent="0.2">
      <c r="A3206" s="2">
        <v>1.4112336066331601</v>
      </c>
    </row>
    <row r="3207" spans="1:1" x14ac:dyDescent="0.2">
      <c r="A3207" s="2">
        <v>1.40596069251658</v>
      </c>
    </row>
    <row r="3208" spans="1:1" x14ac:dyDescent="0.2">
      <c r="A3208" s="2">
        <v>-2.3651762407583501E-2</v>
      </c>
    </row>
    <row r="3209" spans="1:1" x14ac:dyDescent="0.2">
      <c r="A3209" s="2">
        <v>-0.94971189047503402</v>
      </c>
    </row>
    <row r="3210" spans="1:1" x14ac:dyDescent="0.2">
      <c r="A3210" s="2">
        <v>2.3752123557012901</v>
      </c>
    </row>
    <row r="3211" spans="1:1" x14ac:dyDescent="0.2">
      <c r="A3211" s="2">
        <v>0.21505131260454299</v>
      </c>
    </row>
    <row r="3212" spans="1:1" x14ac:dyDescent="0.2">
      <c r="A3212" s="2">
        <v>0.42090546967394799</v>
      </c>
    </row>
    <row r="3213" spans="1:1" x14ac:dyDescent="0.2">
      <c r="A3213" s="2">
        <v>0.14700714102137299</v>
      </c>
    </row>
    <row r="3214" spans="1:1" x14ac:dyDescent="0.2">
      <c r="A3214" s="2">
        <v>0.27519663742601802</v>
      </c>
    </row>
    <row r="3215" spans="1:1" x14ac:dyDescent="0.2">
      <c r="A3215" s="2">
        <v>-2.4096203064238799</v>
      </c>
    </row>
    <row r="3216" spans="1:1" x14ac:dyDescent="0.2">
      <c r="A3216" s="2">
        <v>2.3129358988041302</v>
      </c>
    </row>
    <row r="3217" spans="1:1" x14ac:dyDescent="0.2">
      <c r="A3217" s="2">
        <v>-4.1238210322015103</v>
      </c>
    </row>
    <row r="3218" spans="1:1" x14ac:dyDescent="0.2">
      <c r="A3218" s="2">
        <v>-3.0272296134269698</v>
      </c>
    </row>
    <row r="3219" spans="1:1" x14ac:dyDescent="0.2">
      <c r="A3219" s="2">
        <v>-0.92061832203326299</v>
      </c>
    </row>
    <row r="3220" spans="1:1" x14ac:dyDescent="0.2">
      <c r="A3220" s="2">
        <v>-1.8321623433254901</v>
      </c>
    </row>
    <row r="3221" spans="1:1" x14ac:dyDescent="0.2">
      <c r="A3221" s="2">
        <v>1.23695334968363</v>
      </c>
    </row>
    <row r="3222" spans="1:1" x14ac:dyDescent="0.2">
      <c r="A3222" s="2">
        <v>-0.24034109923915201</v>
      </c>
    </row>
    <row r="3223" spans="1:1" x14ac:dyDescent="0.2">
      <c r="A3223" s="2">
        <v>1.13201107517456</v>
      </c>
    </row>
    <row r="3224" spans="1:1" x14ac:dyDescent="0.2">
      <c r="A3224" s="2">
        <v>2.8629228761410999</v>
      </c>
    </row>
    <row r="3225" spans="1:1" x14ac:dyDescent="0.2">
      <c r="A3225" s="2">
        <v>-0.60684179972597396</v>
      </c>
    </row>
    <row r="3226" spans="1:1" x14ac:dyDescent="0.2">
      <c r="A3226" s="2">
        <v>3.8381264407430303E-2</v>
      </c>
    </row>
    <row r="3227" spans="1:1" x14ac:dyDescent="0.2">
      <c r="A3227" s="2">
        <v>-0.22965705865674901</v>
      </c>
    </row>
    <row r="3228" spans="1:1" x14ac:dyDescent="0.2">
      <c r="A3228" s="2">
        <v>-1.4717503917061101</v>
      </c>
    </row>
    <row r="3229" spans="1:1" x14ac:dyDescent="0.2">
      <c r="A3229" s="2">
        <v>2.4625108045089701</v>
      </c>
    </row>
    <row r="3230" spans="1:1" x14ac:dyDescent="0.2">
      <c r="A3230" s="2">
        <v>0.16041334356242401</v>
      </c>
    </row>
    <row r="3231" spans="1:1" x14ac:dyDescent="0.2">
      <c r="A3231" s="2">
        <v>8.2389099388885195E-2</v>
      </c>
    </row>
    <row r="3232" spans="1:1" x14ac:dyDescent="0.2">
      <c r="A3232" s="2">
        <v>1.5932050676738201</v>
      </c>
    </row>
    <row r="3233" spans="1:1" x14ac:dyDescent="0.2">
      <c r="A3233" s="2">
        <v>1.1620087188205299</v>
      </c>
    </row>
    <row r="3234" spans="1:1" x14ac:dyDescent="0.2">
      <c r="A3234" s="2">
        <v>0.959225650182293</v>
      </c>
    </row>
    <row r="3235" spans="1:1" x14ac:dyDescent="0.2">
      <c r="A3235" s="2">
        <v>-0.28100366095267298</v>
      </c>
    </row>
    <row r="3236" spans="1:1" x14ac:dyDescent="0.2">
      <c r="A3236" s="2">
        <v>-0.939362215930726</v>
      </c>
    </row>
    <row r="3237" spans="1:1" x14ac:dyDescent="0.2">
      <c r="A3237" s="2">
        <v>1.64098254441872</v>
      </c>
    </row>
    <row r="3238" spans="1:1" x14ac:dyDescent="0.2">
      <c r="A3238" s="2">
        <v>8.3692752080762697E-2</v>
      </c>
    </row>
    <row r="3239" spans="1:1" x14ac:dyDescent="0.2">
      <c r="A3239" s="2">
        <v>0.69422620489679299</v>
      </c>
    </row>
    <row r="3240" spans="1:1" x14ac:dyDescent="0.2">
      <c r="A3240" s="2">
        <v>0.61149913590764804</v>
      </c>
    </row>
    <row r="3241" spans="1:1" x14ac:dyDescent="0.2">
      <c r="A3241" s="2">
        <v>-0.47696803599002802</v>
      </c>
    </row>
    <row r="3242" spans="1:1" x14ac:dyDescent="0.2">
      <c r="A3242" s="2">
        <v>-1.4620634793215701</v>
      </c>
    </row>
    <row r="3243" spans="1:1" x14ac:dyDescent="0.2">
      <c r="A3243" s="2">
        <v>-0.83893748771283105</v>
      </c>
    </row>
    <row r="3244" spans="1:1" x14ac:dyDescent="0.2">
      <c r="A3244" s="2">
        <v>-2.5155594391418101</v>
      </c>
    </row>
    <row r="3245" spans="1:1" x14ac:dyDescent="0.2">
      <c r="A3245" s="2">
        <v>2.41857658395883</v>
      </c>
    </row>
    <row r="3246" spans="1:1" x14ac:dyDescent="0.2">
      <c r="A3246" s="2">
        <v>-1.2434088509593799</v>
      </c>
    </row>
    <row r="3247" spans="1:1" x14ac:dyDescent="0.2">
      <c r="A3247" s="2">
        <v>0.66952087004892602</v>
      </c>
    </row>
    <row r="3248" spans="1:1" x14ac:dyDescent="0.2">
      <c r="A3248" s="2">
        <v>0.95162776211781397</v>
      </c>
    </row>
    <row r="3249" spans="1:1" x14ac:dyDescent="0.2">
      <c r="A3249" s="2">
        <v>1.4981441031374201</v>
      </c>
    </row>
    <row r="3250" spans="1:1" x14ac:dyDescent="0.2">
      <c r="A3250" s="2">
        <v>4.1281356006065097</v>
      </c>
    </row>
    <row r="3251" spans="1:1" x14ac:dyDescent="0.2">
      <c r="A3251" s="2">
        <v>2.4683411463529099</v>
      </c>
    </row>
    <row r="3252" spans="1:1" x14ac:dyDescent="0.2">
      <c r="A3252" s="2">
        <v>0.304119519313096</v>
      </c>
    </row>
    <row r="3253" spans="1:1" x14ac:dyDescent="0.2">
      <c r="A3253" s="2">
        <v>-0.47182381041654797</v>
      </c>
    </row>
    <row r="3254" spans="1:1" x14ac:dyDescent="0.2">
      <c r="A3254" s="2">
        <v>-0.300413994236366</v>
      </c>
    </row>
    <row r="3255" spans="1:1" x14ac:dyDescent="0.2">
      <c r="A3255" s="2">
        <v>0.44534798465480702</v>
      </c>
    </row>
    <row r="3256" spans="1:1" x14ac:dyDescent="0.2">
      <c r="A3256" s="2">
        <v>3.1909965188743898</v>
      </c>
    </row>
    <row r="3257" spans="1:1" x14ac:dyDescent="0.2">
      <c r="A3257" s="2">
        <v>-0.58334083668702297</v>
      </c>
    </row>
    <row r="3258" spans="1:1" x14ac:dyDescent="0.2">
      <c r="A3258" s="2">
        <v>0.194212420918528</v>
      </c>
    </row>
    <row r="3259" spans="1:1" x14ac:dyDescent="0.2">
      <c r="A3259" s="2">
        <v>1.36281022331605</v>
      </c>
    </row>
    <row r="3260" spans="1:1" x14ac:dyDescent="0.2">
      <c r="A3260" s="2">
        <v>0.37580410193028302</v>
      </c>
    </row>
    <row r="3261" spans="1:1" x14ac:dyDescent="0.2">
      <c r="A3261" s="2">
        <v>2.2895419458405999</v>
      </c>
    </row>
    <row r="3262" spans="1:1" x14ac:dyDescent="0.2">
      <c r="A3262" s="2">
        <v>-2.1386357244730601</v>
      </c>
    </row>
    <row r="3263" spans="1:1" x14ac:dyDescent="0.2">
      <c r="A3263" s="2">
        <v>-0.52915239755180399</v>
      </c>
    </row>
    <row r="3264" spans="1:1" x14ac:dyDescent="0.2">
      <c r="A3264" s="2">
        <v>2.2976208865999799</v>
      </c>
    </row>
    <row r="3265" spans="1:1" x14ac:dyDescent="0.2">
      <c r="A3265" s="2">
        <v>-0.31885215282984802</v>
      </c>
    </row>
    <row r="3266" spans="1:1" x14ac:dyDescent="0.2">
      <c r="A3266" s="2">
        <v>-2.1160422556858198</v>
      </c>
    </row>
    <row r="3267" spans="1:1" x14ac:dyDescent="0.2">
      <c r="A3267" s="2">
        <v>-3.5267932791824501</v>
      </c>
    </row>
    <row r="3268" spans="1:1" x14ac:dyDescent="0.2">
      <c r="A3268" s="2">
        <v>0.53302690665256602</v>
      </c>
    </row>
    <row r="3269" spans="1:1" x14ac:dyDescent="0.2">
      <c r="A3269" s="2">
        <v>-0.98512020946636703</v>
      </c>
    </row>
    <row r="3270" spans="1:1" x14ac:dyDescent="0.2">
      <c r="A3270" s="2">
        <v>5.2695007956067496E-3</v>
      </c>
    </row>
    <row r="3271" spans="1:1" x14ac:dyDescent="0.2">
      <c r="A3271" s="2">
        <v>-0.57470753096419203</v>
      </c>
    </row>
    <row r="3272" spans="1:1" x14ac:dyDescent="0.2">
      <c r="A3272" s="2">
        <v>1.1416609978825201</v>
      </c>
    </row>
    <row r="3273" spans="1:1" x14ac:dyDescent="0.2">
      <c r="A3273" s="2">
        <v>1.51795427256302</v>
      </c>
    </row>
    <row r="3274" spans="1:1" x14ac:dyDescent="0.2">
      <c r="A3274" s="2">
        <v>-0.255296554552428</v>
      </c>
    </row>
    <row r="3275" spans="1:1" x14ac:dyDescent="0.2">
      <c r="A3275" s="2">
        <v>1.28516987802723</v>
      </c>
    </row>
    <row r="3276" spans="1:1" x14ac:dyDescent="0.2">
      <c r="A3276" s="2">
        <v>0.85470398857541796</v>
      </c>
    </row>
    <row r="3277" spans="1:1" x14ac:dyDescent="0.2">
      <c r="A3277" s="2">
        <v>-1.2346122156205099</v>
      </c>
    </row>
    <row r="3278" spans="1:1" x14ac:dyDescent="0.2">
      <c r="A3278" s="2">
        <v>-0.16984690314238701</v>
      </c>
    </row>
    <row r="3279" spans="1:1" x14ac:dyDescent="0.2">
      <c r="A3279" s="2">
        <v>0.89387273308869497</v>
      </c>
    </row>
    <row r="3280" spans="1:1" x14ac:dyDescent="0.2">
      <c r="A3280" s="2">
        <v>0.11319480289367299</v>
      </c>
    </row>
    <row r="3281" spans="1:1" x14ac:dyDescent="0.2">
      <c r="A3281" s="2">
        <v>-2.2763463620044102</v>
      </c>
    </row>
    <row r="3282" spans="1:1" x14ac:dyDescent="0.2">
      <c r="A3282" s="2">
        <v>1.3068595058511601E-2</v>
      </c>
    </row>
    <row r="3283" spans="1:1" x14ac:dyDescent="0.2">
      <c r="A3283" s="2">
        <v>0.89385746571534797</v>
      </c>
    </row>
    <row r="3284" spans="1:1" x14ac:dyDescent="0.2">
      <c r="A3284" s="2">
        <v>-1.6139458593462599</v>
      </c>
    </row>
    <row r="3285" spans="1:1" x14ac:dyDescent="0.2">
      <c r="A3285" s="2">
        <v>-1.17608697182744</v>
      </c>
    </row>
    <row r="3286" spans="1:1" x14ac:dyDescent="0.2">
      <c r="A3286" s="2">
        <v>-0.96305968196674896</v>
      </c>
    </row>
    <row r="3287" spans="1:1" x14ac:dyDescent="0.2">
      <c r="A3287" s="2">
        <v>0.20595337791881599</v>
      </c>
    </row>
    <row r="3288" spans="1:1" x14ac:dyDescent="0.2">
      <c r="A3288" s="2">
        <v>0.85829533994114404</v>
      </c>
    </row>
    <row r="3289" spans="1:1" x14ac:dyDescent="0.2">
      <c r="A3289" s="2">
        <v>-4.1450564257318598</v>
      </c>
    </row>
    <row r="3290" spans="1:1" x14ac:dyDescent="0.2">
      <c r="A3290" s="2">
        <v>2.4306167247689001</v>
      </c>
    </row>
    <row r="3291" spans="1:1" x14ac:dyDescent="0.2">
      <c r="A3291" s="2">
        <v>-1.93453692537744</v>
      </c>
    </row>
    <row r="3292" spans="1:1" x14ac:dyDescent="0.2">
      <c r="A3292" s="2">
        <v>-0.41719151636502599</v>
      </c>
    </row>
    <row r="3293" spans="1:1" x14ac:dyDescent="0.2">
      <c r="A3293" s="2">
        <v>-4.1101203194097202</v>
      </c>
    </row>
    <row r="3294" spans="1:1" x14ac:dyDescent="0.2">
      <c r="A3294" s="2">
        <v>-9.2090119314072304E-3</v>
      </c>
    </row>
    <row r="3295" spans="1:1" x14ac:dyDescent="0.2">
      <c r="A3295" s="2">
        <v>-2.1534837203435799</v>
      </c>
    </row>
    <row r="3296" spans="1:1" x14ac:dyDescent="0.2">
      <c r="A3296" s="2">
        <v>1.34993671534051</v>
      </c>
    </row>
    <row r="3297" spans="1:1" x14ac:dyDescent="0.2">
      <c r="A3297" s="2">
        <v>-0.238336606918294</v>
      </c>
    </row>
    <row r="3298" spans="1:1" x14ac:dyDescent="0.2">
      <c r="A3298" s="2">
        <v>1.4098595431746499</v>
      </c>
    </row>
    <row r="3299" spans="1:1" x14ac:dyDescent="0.2">
      <c r="A3299" s="2">
        <v>1.49332933340638</v>
      </c>
    </row>
    <row r="3300" spans="1:1" x14ac:dyDescent="0.2">
      <c r="A3300" s="2">
        <v>-2.6582149199367699</v>
      </c>
    </row>
    <row r="3301" spans="1:1" x14ac:dyDescent="0.2">
      <c r="A3301" s="2">
        <v>-0.65898214552243395</v>
      </c>
    </row>
    <row r="3302" spans="1:1" x14ac:dyDescent="0.2">
      <c r="A3302" s="2">
        <v>0.43861296614144302</v>
      </c>
    </row>
    <row r="3303" spans="1:1" x14ac:dyDescent="0.2">
      <c r="A3303" s="2">
        <v>7.1099470895835501E-2</v>
      </c>
    </row>
    <row r="3304" spans="1:1" x14ac:dyDescent="0.2">
      <c r="A3304" s="2">
        <v>0.35635164637641298</v>
      </c>
    </row>
    <row r="3305" spans="1:1" x14ac:dyDescent="0.2">
      <c r="A3305" s="2">
        <v>1.48716422587279</v>
      </c>
    </row>
    <row r="3306" spans="1:1" x14ac:dyDescent="0.2">
      <c r="A3306" s="2">
        <v>-0.15007312309562101</v>
      </c>
    </row>
    <row r="3307" spans="1:1" x14ac:dyDescent="0.2">
      <c r="A3307" s="2">
        <v>-4.0163208001302797</v>
      </c>
    </row>
    <row r="3308" spans="1:1" x14ac:dyDescent="0.2">
      <c r="A3308" s="2">
        <v>3.0799796638250498</v>
      </c>
    </row>
    <row r="3309" spans="1:1" x14ac:dyDescent="0.2">
      <c r="A3309" s="2">
        <v>-2.6712288549144501</v>
      </c>
    </row>
    <row r="3310" spans="1:1" x14ac:dyDescent="0.2">
      <c r="A3310" s="2">
        <v>0.166491574137897</v>
      </c>
    </row>
    <row r="3311" spans="1:1" x14ac:dyDescent="0.2">
      <c r="A3311" s="2">
        <v>-1.2377681989534799</v>
      </c>
    </row>
    <row r="3312" spans="1:1" x14ac:dyDescent="0.2">
      <c r="A3312" s="2">
        <v>1.17446074078726</v>
      </c>
    </row>
    <row r="3313" spans="1:1" x14ac:dyDescent="0.2">
      <c r="A3313" s="2">
        <v>-0.49843130459351598</v>
      </c>
    </row>
    <row r="3314" spans="1:1" x14ac:dyDescent="0.2">
      <c r="A3314" s="2">
        <v>4.7008245414660097</v>
      </c>
    </row>
    <row r="3315" spans="1:1" x14ac:dyDescent="0.2">
      <c r="A3315" s="2">
        <v>2.18215577234978</v>
      </c>
    </row>
    <row r="3316" spans="1:1" x14ac:dyDescent="0.2">
      <c r="A3316" s="2">
        <v>-4.6550578255459404E-3</v>
      </c>
    </row>
    <row r="3317" spans="1:1" x14ac:dyDescent="0.2">
      <c r="A3317" s="2">
        <v>1.14191405803035</v>
      </c>
    </row>
    <row r="3318" spans="1:1" x14ac:dyDescent="0.2">
      <c r="A3318" s="2">
        <v>1.7255750073243099</v>
      </c>
    </row>
    <row r="3319" spans="1:1" x14ac:dyDescent="0.2">
      <c r="A3319" s="2">
        <v>1.5220759578704399</v>
      </c>
    </row>
    <row r="3320" spans="1:1" x14ac:dyDescent="0.2">
      <c r="A3320" s="2">
        <v>9.0068094811301805E-2</v>
      </c>
    </row>
    <row r="3321" spans="1:1" x14ac:dyDescent="0.2">
      <c r="A3321" s="2">
        <v>-0.46477781051610001</v>
      </c>
    </row>
    <row r="3322" spans="1:1" x14ac:dyDescent="0.2">
      <c r="A3322" s="2">
        <v>-0.41424729510562702</v>
      </c>
    </row>
    <row r="3323" spans="1:1" x14ac:dyDescent="0.2">
      <c r="A3323" s="2">
        <v>-4.2317850402695196</v>
      </c>
    </row>
    <row r="3324" spans="1:1" x14ac:dyDescent="0.2">
      <c r="A3324" s="2">
        <v>-4.9523587027884899</v>
      </c>
    </row>
    <row r="3325" spans="1:1" x14ac:dyDescent="0.2">
      <c r="A3325" s="2">
        <v>-2.7423210923056298</v>
      </c>
    </row>
    <row r="3326" spans="1:1" x14ac:dyDescent="0.2">
      <c r="A3326" s="2">
        <v>3.8402647821654402E-2</v>
      </c>
    </row>
    <row r="3327" spans="1:1" x14ac:dyDescent="0.2">
      <c r="A3327" s="2">
        <v>1.42503270305785</v>
      </c>
    </row>
    <row r="3328" spans="1:1" x14ac:dyDescent="0.2">
      <c r="A3328" s="2">
        <v>2.6517419219726701</v>
      </c>
    </row>
    <row r="3329" spans="1:1" x14ac:dyDescent="0.2">
      <c r="A3329" s="2">
        <v>-3.3986524033851002</v>
      </c>
    </row>
    <row r="3330" spans="1:1" x14ac:dyDescent="0.2">
      <c r="A3330" s="2">
        <v>1.12947289499019</v>
      </c>
    </row>
    <row r="3331" spans="1:1" x14ac:dyDescent="0.2">
      <c r="A3331" s="2">
        <v>-3.0775255010286799</v>
      </c>
    </row>
    <row r="3332" spans="1:1" x14ac:dyDescent="0.2">
      <c r="A3332" s="2">
        <v>0.997835171638494</v>
      </c>
    </row>
    <row r="3333" spans="1:1" x14ac:dyDescent="0.2">
      <c r="A3333" s="2">
        <v>7.0056955593288299E-3</v>
      </c>
    </row>
    <row r="3334" spans="1:1" x14ac:dyDescent="0.2">
      <c r="A3334" s="2">
        <v>-1.53402543815168</v>
      </c>
    </row>
    <row r="3335" spans="1:1" x14ac:dyDescent="0.2">
      <c r="A3335" s="2">
        <v>-0.36775812375240402</v>
      </c>
    </row>
    <row r="3336" spans="1:1" x14ac:dyDescent="0.2">
      <c r="A3336" s="2">
        <v>-1.3471653497899201</v>
      </c>
    </row>
    <row r="3337" spans="1:1" x14ac:dyDescent="0.2">
      <c r="A3337" s="2">
        <v>-1.8607890821167501</v>
      </c>
    </row>
    <row r="3338" spans="1:1" x14ac:dyDescent="0.2">
      <c r="A3338" s="2">
        <v>-1.35212675197218</v>
      </c>
    </row>
    <row r="3339" spans="1:1" x14ac:dyDescent="0.2">
      <c r="A3339" s="2">
        <v>-8.4908712956019497E-3</v>
      </c>
    </row>
    <row r="3340" spans="1:1" x14ac:dyDescent="0.2">
      <c r="A3340" s="2">
        <v>-0.56264881985606496</v>
      </c>
    </row>
    <row r="3341" spans="1:1" x14ac:dyDescent="0.2">
      <c r="A3341" s="2">
        <v>1.25791656920207</v>
      </c>
    </row>
    <row r="3342" spans="1:1" x14ac:dyDescent="0.2">
      <c r="A3342" s="2">
        <v>2.5364517141759499</v>
      </c>
    </row>
    <row r="3343" spans="1:1" x14ac:dyDescent="0.2">
      <c r="A3343" s="2">
        <v>-5.6766194504397998</v>
      </c>
    </row>
    <row r="3344" spans="1:1" x14ac:dyDescent="0.2">
      <c r="A3344" s="2">
        <v>0.36101732443171097</v>
      </c>
    </row>
    <row r="3345" spans="1:1" x14ac:dyDescent="0.2">
      <c r="A3345" s="2">
        <v>-4.4852526273814997</v>
      </c>
    </row>
    <row r="3346" spans="1:1" x14ac:dyDescent="0.2">
      <c r="A3346" s="2">
        <v>-0.38374426983624998</v>
      </c>
    </row>
    <row r="3347" spans="1:1" x14ac:dyDescent="0.2">
      <c r="A3347" s="2">
        <v>-3.46757094193757</v>
      </c>
    </row>
    <row r="3348" spans="1:1" x14ac:dyDescent="0.2">
      <c r="A3348" s="2">
        <v>-0.53178197117128301</v>
      </c>
    </row>
    <row r="3349" spans="1:1" x14ac:dyDescent="0.2">
      <c r="A3349" s="2">
        <v>0.99983026998381097</v>
      </c>
    </row>
    <row r="3350" spans="1:1" x14ac:dyDescent="0.2">
      <c r="A3350" s="2">
        <v>-6.3733895605115896</v>
      </c>
    </row>
    <row r="3351" spans="1:1" x14ac:dyDescent="0.2">
      <c r="A3351" s="2">
        <v>2.97898052445317E-2</v>
      </c>
    </row>
    <row r="3352" spans="1:1" x14ac:dyDescent="0.2">
      <c r="A3352" s="2">
        <v>0.19482260228022499</v>
      </c>
    </row>
    <row r="3353" spans="1:1" x14ac:dyDescent="0.2">
      <c r="A3353" s="2">
        <v>-0.36258464993080503</v>
      </c>
    </row>
    <row r="3354" spans="1:1" x14ac:dyDescent="0.2">
      <c r="A3354" s="2">
        <v>1.6378376578409499</v>
      </c>
    </row>
    <row r="3355" spans="1:1" x14ac:dyDescent="0.2">
      <c r="A3355" s="2">
        <v>-0.20025751532438099</v>
      </c>
    </row>
    <row r="3356" spans="1:1" x14ac:dyDescent="0.2">
      <c r="A3356" s="2">
        <v>-1.33574148688859</v>
      </c>
    </row>
    <row r="3357" spans="1:1" x14ac:dyDescent="0.2">
      <c r="A3357" s="2">
        <v>-0.280951591343996</v>
      </c>
    </row>
    <row r="3358" spans="1:1" x14ac:dyDescent="0.2">
      <c r="A3358" s="2">
        <v>-0.32908926931064802</v>
      </c>
    </row>
    <row r="3359" spans="1:1" x14ac:dyDescent="0.2">
      <c r="A3359" s="2">
        <v>1.48666826335625</v>
      </c>
    </row>
    <row r="3360" spans="1:1" x14ac:dyDescent="0.2">
      <c r="A3360" s="2">
        <v>-2.3485423596100801</v>
      </c>
    </row>
    <row r="3361" spans="1:1" x14ac:dyDescent="0.2">
      <c r="A3361" s="2">
        <v>1.2497692546836801</v>
      </c>
    </row>
    <row r="3362" spans="1:1" x14ac:dyDescent="0.2">
      <c r="A3362" s="2">
        <v>-1.1266977610309199</v>
      </c>
    </row>
    <row r="3363" spans="1:1" x14ac:dyDescent="0.2">
      <c r="A3363" s="2">
        <v>-0.20360579882070701</v>
      </c>
    </row>
    <row r="3364" spans="1:1" x14ac:dyDescent="0.2">
      <c r="A3364" s="2">
        <v>3.0730570616635702</v>
      </c>
    </row>
    <row r="3365" spans="1:1" x14ac:dyDescent="0.2">
      <c r="A3365" s="2">
        <v>-0.47057262057423299</v>
      </c>
    </row>
    <row r="3366" spans="1:1" x14ac:dyDescent="0.2">
      <c r="A3366" s="2">
        <v>0.88784295205283104</v>
      </c>
    </row>
    <row r="3367" spans="1:1" x14ac:dyDescent="0.2">
      <c r="A3367" s="2">
        <v>-0.66253542763624396</v>
      </c>
    </row>
    <row r="3368" spans="1:1" x14ac:dyDescent="0.2">
      <c r="A3368" s="2">
        <v>2.4661972965802099</v>
      </c>
    </row>
    <row r="3369" spans="1:1" x14ac:dyDescent="0.2">
      <c r="A3369" s="2">
        <v>-2.9698408686603401</v>
      </c>
    </row>
    <row r="3370" spans="1:1" x14ac:dyDescent="0.2">
      <c r="A3370" s="2">
        <v>0.22621784799137201</v>
      </c>
    </row>
    <row r="3371" spans="1:1" x14ac:dyDescent="0.2">
      <c r="A3371" s="2">
        <v>3.0642233280440001</v>
      </c>
    </row>
    <row r="3372" spans="1:1" x14ac:dyDescent="0.2">
      <c r="A3372" s="2">
        <v>-1.23298141352046</v>
      </c>
    </row>
    <row r="3373" spans="1:1" x14ac:dyDescent="0.2">
      <c r="A3373" s="2">
        <v>-0.30072398344026902</v>
      </c>
    </row>
    <row r="3374" spans="1:1" x14ac:dyDescent="0.2">
      <c r="A3374" s="2">
        <v>1.6330220649268301</v>
      </c>
    </row>
    <row r="3375" spans="1:1" x14ac:dyDescent="0.2">
      <c r="A3375" s="2">
        <v>-2.9142492874857102</v>
      </c>
    </row>
    <row r="3376" spans="1:1" x14ac:dyDescent="0.2">
      <c r="A3376" s="2">
        <v>-1.46036973011093</v>
      </c>
    </row>
    <row r="3377" spans="1:1" x14ac:dyDescent="0.2">
      <c r="A3377" s="2">
        <v>8.8804158694466104E-2</v>
      </c>
    </row>
    <row r="3378" spans="1:1" x14ac:dyDescent="0.2">
      <c r="A3378" s="2">
        <v>-2.0870754790213901</v>
      </c>
    </row>
    <row r="3379" spans="1:1" x14ac:dyDescent="0.2">
      <c r="A3379" s="2">
        <v>7.2416908104757705E-2</v>
      </c>
    </row>
    <row r="3380" spans="1:1" x14ac:dyDescent="0.2">
      <c r="A3380" s="2">
        <v>-0.151042074088932</v>
      </c>
    </row>
    <row r="3381" spans="1:1" x14ac:dyDescent="0.2">
      <c r="A3381" s="2">
        <v>-0.59545920405817798</v>
      </c>
    </row>
    <row r="3382" spans="1:1" x14ac:dyDescent="0.2">
      <c r="A3382" s="2">
        <v>-2.5628652049921699</v>
      </c>
    </row>
    <row r="3383" spans="1:1" x14ac:dyDescent="0.2">
      <c r="A3383" s="2">
        <v>1.0592918483216101</v>
      </c>
    </row>
    <row r="3384" spans="1:1" x14ac:dyDescent="0.2">
      <c r="A3384" s="2">
        <v>7.5302691868857199E-2</v>
      </c>
    </row>
    <row r="3385" spans="1:1" x14ac:dyDescent="0.2">
      <c r="A3385" s="2">
        <v>-1.09889467823103</v>
      </c>
    </row>
    <row r="3386" spans="1:1" x14ac:dyDescent="0.2">
      <c r="A3386" s="2">
        <v>-9.8100069945341206E-2</v>
      </c>
    </row>
    <row r="3387" spans="1:1" x14ac:dyDescent="0.2">
      <c r="A3387" s="2">
        <v>1.56688599413191</v>
      </c>
    </row>
    <row r="3388" spans="1:1" x14ac:dyDescent="0.2">
      <c r="A3388" s="2">
        <v>-2.78396947790488</v>
      </c>
    </row>
    <row r="3389" spans="1:1" x14ac:dyDescent="0.2">
      <c r="A3389" s="2">
        <v>0.45849864775729299</v>
      </c>
    </row>
    <row r="3390" spans="1:1" x14ac:dyDescent="0.2">
      <c r="A3390" s="2">
        <v>3.0831402683520901</v>
      </c>
    </row>
    <row r="3391" spans="1:1" x14ac:dyDescent="0.2">
      <c r="A3391" s="2">
        <v>-0.49433616174711797</v>
      </c>
    </row>
    <row r="3392" spans="1:1" x14ac:dyDescent="0.2">
      <c r="A3392" s="2">
        <v>0.25748532611861802</v>
      </c>
    </row>
    <row r="3393" spans="1:1" x14ac:dyDescent="0.2">
      <c r="A3393" s="2">
        <v>-0.86156524185913397</v>
      </c>
    </row>
    <row r="3394" spans="1:1" x14ac:dyDescent="0.2">
      <c r="A3394" s="2">
        <v>-1.11593830552511</v>
      </c>
    </row>
    <row r="3395" spans="1:1" x14ac:dyDescent="0.2">
      <c r="A3395" s="2">
        <v>1.40491859846409</v>
      </c>
    </row>
    <row r="3396" spans="1:1" x14ac:dyDescent="0.2">
      <c r="A3396" s="2">
        <v>-0.39779557804878302</v>
      </c>
    </row>
    <row r="3397" spans="1:1" x14ac:dyDescent="0.2">
      <c r="A3397" s="2">
        <v>3.2750598432712601</v>
      </c>
    </row>
    <row r="3398" spans="1:1" x14ac:dyDescent="0.2">
      <c r="A3398" s="2">
        <v>-0.25072155185624601</v>
      </c>
    </row>
    <row r="3399" spans="1:1" x14ac:dyDescent="0.2">
      <c r="A3399" s="2">
        <v>1.2474930821131001</v>
      </c>
    </row>
    <row r="3400" spans="1:1" x14ac:dyDescent="0.2">
      <c r="A3400" s="2">
        <v>0.47814901127127701</v>
      </c>
    </row>
    <row r="3401" spans="1:1" x14ac:dyDescent="0.2">
      <c r="A3401" s="2">
        <v>-0.60175623649455301</v>
      </c>
    </row>
    <row r="3402" spans="1:1" x14ac:dyDescent="0.2">
      <c r="A3402" s="2">
        <v>-1.13198314703713</v>
      </c>
    </row>
    <row r="3403" spans="1:1" x14ac:dyDescent="0.2">
      <c r="A3403" s="2">
        <v>-5.3982478889093903E-2</v>
      </c>
    </row>
    <row r="3404" spans="1:1" x14ac:dyDescent="0.2">
      <c r="A3404" s="2">
        <v>1.5988493450647101</v>
      </c>
    </row>
    <row r="3405" spans="1:1" x14ac:dyDescent="0.2">
      <c r="A3405" s="2">
        <v>1.19675852080079</v>
      </c>
    </row>
    <row r="3406" spans="1:1" x14ac:dyDescent="0.2">
      <c r="A3406" s="2">
        <v>-0.14391265397585701</v>
      </c>
    </row>
    <row r="3407" spans="1:1" x14ac:dyDescent="0.2">
      <c r="A3407" s="2">
        <v>0.92182520420606195</v>
      </c>
    </row>
    <row r="3408" spans="1:1" x14ac:dyDescent="0.2">
      <c r="A3408" s="2">
        <v>-0.20994422165861701</v>
      </c>
    </row>
    <row r="3409" spans="1:1" x14ac:dyDescent="0.2">
      <c r="A3409" s="2">
        <v>2.3049388115152998</v>
      </c>
    </row>
    <row r="3410" spans="1:1" x14ac:dyDescent="0.2">
      <c r="A3410" s="2">
        <v>0.22050834999086</v>
      </c>
    </row>
    <row r="3411" spans="1:1" x14ac:dyDescent="0.2">
      <c r="A3411" s="2">
        <v>-0.76385467049403299</v>
      </c>
    </row>
    <row r="3412" spans="1:1" x14ac:dyDescent="0.2">
      <c r="A3412" s="2">
        <v>-0.32120339188660602</v>
      </c>
    </row>
    <row r="3413" spans="1:1" x14ac:dyDescent="0.2">
      <c r="A3413" s="2">
        <v>-2.27036046432821E-2</v>
      </c>
    </row>
    <row r="3414" spans="1:1" x14ac:dyDescent="0.2">
      <c r="A3414" s="2">
        <v>-0.78299687649615901</v>
      </c>
    </row>
    <row r="3415" spans="1:1" x14ac:dyDescent="0.2">
      <c r="A3415" s="2">
        <v>1.5821863557410301</v>
      </c>
    </row>
    <row r="3416" spans="1:1" x14ac:dyDescent="0.2">
      <c r="A3416" s="2">
        <v>1.15668859373996</v>
      </c>
    </row>
    <row r="3417" spans="1:1" x14ac:dyDescent="0.2">
      <c r="A3417" s="2">
        <v>1.8626397892431901</v>
      </c>
    </row>
    <row r="3418" spans="1:1" x14ac:dyDescent="0.2">
      <c r="A3418" s="2">
        <v>1.5443239134904001</v>
      </c>
    </row>
    <row r="3419" spans="1:1" x14ac:dyDescent="0.2">
      <c r="A3419" s="2">
        <v>-0.42053755435335899</v>
      </c>
    </row>
    <row r="3420" spans="1:1" x14ac:dyDescent="0.2">
      <c r="A3420" s="2">
        <v>1.30053483407925</v>
      </c>
    </row>
    <row r="3421" spans="1:1" x14ac:dyDescent="0.2">
      <c r="A3421" s="2">
        <v>-0.71011263472572395</v>
      </c>
    </row>
    <row r="3422" spans="1:1" x14ac:dyDescent="0.2">
      <c r="A3422" s="2">
        <v>-0.37727724301777799</v>
      </c>
    </row>
    <row r="3423" spans="1:1" x14ac:dyDescent="0.2">
      <c r="A3423" s="2">
        <v>-0.99444709173097701</v>
      </c>
    </row>
    <row r="3424" spans="1:1" x14ac:dyDescent="0.2">
      <c r="A3424" s="2">
        <v>-0.50241935422776896</v>
      </c>
    </row>
    <row r="3425" spans="1:1" x14ac:dyDescent="0.2">
      <c r="A3425" s="2">
        <v>-0.41567753076306402</v>
      </c>
    </row>
    <row r="3426" spans="1:1" x14ac:dyDescent="0.2">
      <c r="A3426" s="2">
        <v>2.6414677926799301</v>
      </c>
    </row>
    <row r="3427" spans="1:1" x14ac:dyDescent="0.2">
      <c r="A3427" s="2">
        <v>3.0554935427007002</v>
      </c>
    </row>
    <row r="3428" spans="1:1" x14ac:dyDescent="0.2">
      <c r="A3428" s="2">
        <v>2.1321978516507998</v>
      </c>
    </row>
    <row r="3429" spans="1:1" x14ac:dyDescent="0.2">
      <c r="A3429" s="2">
        <v>0.155269008107525</v>
      </c>
    </row>
    <row r="3430" spans="1:1" x14ac:dyDescent="0.2">
      <c r="A3430" s="2">
        <v>-5.53550378099259</v>
      </c>
    </row>
    <row r="3431" spans="1:1" x14ac:dyDescent="0.2">
      <c r="A3431" s="2">
        <v>-1.4475112884647601</v>
      </c>
    </row>
    <row r="3432" spans="1:1" x14ac:dyDescent="0.2">
      <c r="A3432" s="2">
        <v>-0.57808837880665598</v>
      </c>
    </row>
    <row r="3433" spans="1:1" x14ac:dyDescent="0.2">
      <c r="A3433" s="2">
        <v>0.29350186270335199</v>
      </c>
    </row>
    <row r="3434" spans="1:1" x14ac:dyDescent="0.2">
      <c r="A3434" s="2">
        <v>2.2975073798798</v>
      </c>
    </row>
    <row r="3435" spans="1:1" x14ac:dyDescent="0.2">
      <c r="A3435" s="2">
        <v>-2.4654451013477301</v>
      </c>
    </row>
    <row r="3436" spans="1:1" x14ac:dyDescent="0.2">
      <c r="A3436" s="2">
        <v>0.82171191737706895</v>
      </c>
    </row>
    <row r="3437" spans="1:1" x14ac:dyDescent="0.2">
      <c r="A3437" s="2">
        <v>-1.3454522521941099</v>
      </c>
    </row>
    <row r="3438" spans="1:1" x14ac:dyDescent="0.2">
      <c r="A3438" s="2">
        <v>-1.0046571055511599</v>
      </c>
    </row>
    <row r="3439" spans="1:1" x14ac:dyDescent="0.2">
      <c r="A3439" s="2">
        <v>-2.19873625973085</v>
      </c>
    </row>
    <row r="3440" spans="1:1" x14ac:dyDescent="0.2">
      <c r="A3440" s="2">
        <v>-3.1097676091055999</v>
      </c>
    </row>
    <row r="3441" spans="1:1" x14ac:dyDescent="0.2">
      <c r="A3441" s="2">
        <v>2.1973020651611801</v>
      </c>
    </row>
    <row r="3442" spans="1:1" x14ac:dyDescent="0.2">
      <c r="A3442" s="2">
        <v>0.16426058136517099</v>
      </c>
    </row>
    <row r="3443" spans="1:1" x14ac:dyDescent="0.2">
      <c r="A3443" s="2">
        <v>0.22066106784384501</v>
      </c>
    </row>
    <row r="3444" spans="1:1" x14ac:dyDescent="0.2">
      <c r="A3444" s="2">
        <v>-3.7724223711863001</v>
      </c>
    </row>
    <row r="3445" spans="1:1" x14ac:dyDescent="0.2">
      <c r="A3445" s="2">
        <v>2.2827947254160201</v>
      </c>
    </row>
    <row r="3446" spans="1:1" x14ac:dyDescent="0.2">
      <c r="A3446" s="2">
        <v>-5.7840440917353103E-2</v>
      </c>
    </row>
    <row r="3447" spans="1:1" x14ac:dyDescent="0.2">
      <c r="A3447" s="2">
        <v>0.49903058887225099</v>
      </c>
    </row>
    <row r="3448" spans="1:1" x14ac:dyDescent="0.2">
      <c r="A3448" s="2">
        <v>0.49722847788012903</v>
      </c>
    </row>
    <row r="3449" spans="1:1" x14ac:dyDescent="0.2">
      <c r="A3449" s="2">
        <v>-0.95366278250981495</v>
      </c>
    </row>
    <row r="3450" spans="1:1" x14ac:dyDescent="0.2">
      <c r="A3450" s="2">
        <v>-0.86925194103530301</v>
      </c>
    </row>
    <row r="3451" spans="1:1" x14ac:dyDescent="0.2">
      <c r="A3451" s="2">
        <v>2.4318951871434602</v>
      </c>
    </row>
    <row r="3452" spans="1:1" x14ac:dyDescent="0.2">
      <c r="A3452" s="2">
        <v>0.64999415869791699</v>
      </c>
    </row>
    <row r="3453" spans="1:1" x14ac:dyDescent="0.2">
      <c r="A3453" s="2">
        <v>-1.4090923855763799</v>
      </c>
    </row>
    <row r="3454" spans="1:1" x14ac:dyDescent="0.2">
      <c r="A3454" s="2">
        <v>-8.02140628980339E-2</v>
      </c>
    </row>
    <row r="3455" spans="1:1" x14ac:dyDescent="0.2">
      <c r="A3455" s="2">
        <v>-1.5520218107591499</v>
      </c>
    </row>
    <row r="3456" spans="1:1" x14ac:dyDescent="0.2">
      <c r="A3456" s="2">
        <v>2.40865041552123</v>
      </c>
    </row>
    <row r="3457" spans="1:1" x14ac:dyDescent="0.2">
      <c r="A3457" s="2">
        <v>-0.75308317560120996</v>
      </c>
    </row>
    <row r="3458" spans="1:1" x14ac:dyDescent="0.2">
      <c r="A3458" s="2">
        <v>-0.36745352603221398</v>
      </c>
    </row>
    <row r="3459" spans="1:1" x14ac:dyDescent="0.2">
      <c r="A3459" s="2">
        <v>-9.5165928218723897E-2</v>
      </c>
    </row>
    <row r="3460" spans="1:1" x14ac:dyDescent="0.2">
      <c r="A3460" s="2">
        <v>9.9011853084876103E-2</v>
      </c>
    </row>
    <row r="3461" spans="1:1" x14ac:dyDescent="0.2">
      <c r="A3461" s="2">
        <v>4.12982824865935E-2</v>
      </c>
    </row>
    <row r="3462" spans="1:1" x14ac:dyDescent="0.2">
      <c r="A3462" s="2">
        <v>1.72288559322728</v>
      </c>
    </row>
    <row r="3463" spans="1:1" x14ac:dyDescent="0.2">
      <c r="A3463" s="2">
        <v>-0.49090748454327798</v>
      </c>
    </row>
    <row r="3464" spans="1:1" x14ac:dyDescent="0.2">
      <c r="A3464" s="2">
        <v>-0.52697983164017503</v>
      </c>
    </row>
    <row r="3465" spans="1:1" x14ac:dyDescent="0.2">
      <c r="A3465" s="2">
        <v>-1.74038107625422</v>
      </c>
    </row>
    <row r="3466" spans="1:1" x14ac:dyDescent="0.2">
      <c r="A3466" s="2">
        <v>-2.11676097848015</v>
      </c>
    </row>
    <row r="3467" spans="1:1" x14ac:dyDescent="0.2">
      <c r="A3467" s="2">
        <v>-1.9606226397186599</v>
      </c>
    </row>
    <row r="3468" spans="1:1" x14ac:dyDescent="0.2">
      <c r="A3468" s="2">
        <v>2.6847624272124402</v>
      </c>
    </row>
    <row r="3469" spans="1:1" x14ac:dyDescent="0.2">
      <c r="A3469" s="2">
        <v>-5.4016445255646497</v>
      </c>
    </row>
    <row r="3470" spans="1:1" x14ac:dyDescent="0.2">
      <c r="A3470" s="2">
        <v>1.4314972516272599</v>
      </c>
    </row>
    <row r="3471" spans="1:1" x14ac:dyDescent="0.2">
      <c r="A3471" s="2">
        <v>1.4899075570832601</v>
      </c>
    </row>
    <row r="3472" spans="1:1" x14ac:dyDescent="0.2">
      <c r="A3472" s="2">
        <v>-1.24355831582511</v>
      </c>
    </row>
    <row r="3473" spans="1:1" x14ac:dyDescent="0.2">
      <c r="A3473" s="2">
        <v>1.7108019729816799</v>
      </c>
    </row>
    <row r="3474" spans="1:1" x14ac:dyDescent="0.2">
      <c r="A3474" s="2">
        <v>1.6804787855565499</v>
      </c>
    </row>
    <row r="3475" spans="1:1" x14ac:dyDescent="0.2">
      <c r="A3475" s="2">
        <v>1.4369204582636499</v>
      </c>
    </row>
    <row r="3476" spans="1:1" x14ac:dyDescent="0.2">
      <c r="A3476" s="2">
        <v>-2.6818005421793298</v>
      </c>
    </row>
    <row r="3477" spans="1:1" x14ac:dyDescent="0.2">
      <c r="A3477" s="2">
        <v>2.3165299954685099</v>
      </c>
    </row>
    <row r="3478" spans="1:1" x14ac:dyDescent="0.2">
      <c r="A3478" s="2">
        <v>-0.58653314094482101</v>
      </c>
    </row>
    <row r="3479" spans="1:1" x14ac:dyDescent="0.2">
      <c r="A3479" s="2">
        <v>0.75125967530976301</v>
      </c>
    </row>
    <row r="3480" spans="1:1" x14ac:dyDescent="0.2">
      <c r="A3480" s="2">
        <v>-0.33606195829506103</v>
      </c>
    </row>
    <row r="3481" spans="1:1" x14ac:dyDescent="0.2">
      <c r="A3481" s="2">
        <v>3.1943893259997802</v>
      </c>
    </row>
    <row r="3482" spans="1:1" x14ac:dyDescent="0.2">
      <c r="A3482" s="2">
        <v>0.53072463500942102</v>
      </c>
    </row>
    <row r="3483" spans="1:1" x14ac:dyDescent="0.2">
      <c r="A3483" s="2">
        <v>-0.197890352119093</v>
      </c>
    </row>
    <row r="3484" spans="1:1" x14ac:dyDescent="0.2">
      <c r="A3484" s="2">
        <v>0.76473405679064499</v>
      </c>
    </row>
    <row r="3485" spans="1:1" x14ac:dyDescent="0.2">
      <c r="A3485" s="2">
        <v>-0.28705540212512798</v>
      </c>
    </row>
    <row r="3486" spans="1:1" x14ac:dyDescent="0.2">
      <c r="A3486" s="2">
        <v>0.52389742167978803</v>
      </c>
    </row>
    <row r="3487" spans="1:1" x14ac:dyDescent="0.2">
      <c r="A3487" s="2">
        <v>-1.2027795988283201</v>
      </c>
    </row>
    <row r="3488" spans="1:1" x14ac:dyDescent="0.2">
      <c r="A3488" s="2">
        <v>1.17314949718838</v>
      </c>
    </row>
    <row r="3489" spans="1:1" x14ac:dyDescent="0.2">
      <c r="A3489" s="2">
        <v>0.378714005040032</v>
      </c>
    </row>
    <row r="3490" spans="1:1" x14ac:dyDescent="0.2">
      <c r="A3490" s="2">
        <v>-9.5523819264228593E-2</v>
      </c>
    </row>
    <row r="3491" spans="1:1" x14ac:dyDescent="0.2">
      <c r="A3491" s="2">
        <v>2.3311784471050698</v>
      </c>
    </row>
    <row r="3492" spans="1:1" x14ac:dyDescent="0.2">
      <c r="A3492" s="2">
        <v>0.56620397290037505</v>
      </c>
    </row>
    <row r="3493" spans="1:1" x14ac:dyDescent="0.2">
      <c r="A3493" s="2">
        <v>0.55502850853875296</v>
      </c>
    </row>
    <row r="3494" spans="1:1" x14ac:dyDescent="0.2">
      <c r="A3494" s="2">
        <v>0.50762738561466703</v>
      </c>
    </row>
    <row r="3495" spans="1:1" x14ac:dyDescent="0.2">
      <c r="A3495" s="2">
        <v>-2.8849909487421099</v>
      </c>
    </row>
    <row r="3496" spans="1:1" x14ac:dyDescent="0.2">
      <c r="A3496" s="2">
        <v>-1.54025384127502</v>
      </c>
    </row>
    <row r="3497" spans="1:1" x14ac:dyDescent="0.2">
      <c r="A3497" s="2">
        <v>-0.75944168039170101</v>
      </c>
    </row>
    <row r="3498" spans="1:1" x14ac:dyDescent="0.2">
      <c r="A3498" s="2">
        <v>3.5940598527885599</v>
      </c>
    </row>
    <row r="3499" spans="1:1" x14ac:dyDescent="0.2">
      <c r="A3499" s="2">
        <v>0.458209859806056</v>
      </c>
    </row>
    <row r="3500" spans="1:1" x14ac:dyDescent="0.2">
      <c r="A3500" s="2">
        <v>-2.2415895145279698</v>
      </c>
    </row>
    <row r="3501" spans="1:1" x14ac:dyDescent="0.2">
      <c r="A3501" s="2">
        <v>-0.75719969659008401</v>
      </c>
    </row>
    <row r="3502" spans="1:1" x14ac:dyDescent="0.2">
      <c r="A3502" s="2">
        <v>0.49928431927301598</v>
      </c>
    </row>
    <row r="3503" spans="1:1" x14ac:dyDescent="0.2">
      <c r="A3503" s="2">
        <v>0.20274423540579301</v>
      </c>
    </row>
    <row r="3504" spans="1:1" x14ac:dyDescent="0.2">
      <c r="A3504" s="2">
        <v>1.20127996500351</v>
      </c>
    </row>
    <row r="3505" spans="1:1" x14ac:dyDescent="0.2">
      <c r="A3505" s="2">
        <v>-2.7836661929753999</v>
      </c>
    </row>
    <row r="3506" spans="1:1" x14ac:dyDescent="0.2">
      <c r="A3506" s="2">
        <v>0.46759127699629199</v>
      </c>
    </row>
    <row r="3507" spans="1:1" x14ac:dyDescent="0.2">
      <c r="A3507" s="2">
        <v>-1.4585927050661101</v>
      </c>
    </row>
    <row r="3508" spans="1:1" x14ac:dyDescent="0.2">
      <c r="A3508" s="2">
        <v>1.4442869034918</v>
      </c>
    </row>
    <row r="3509" spans="1:1" x14ac:dyDescent="0.2">
      <c r="A3509" s="2">
        <v>3.09951909465057</v>
      </c>
    </row>
    <row r="3510" spans="1:1" x14ac:dyDescent="0.2">
      <c r="A3510" s="2">
        <v>-0.136594946024272</v>
      </c>
    </row>
    <row r="3511" spans="1:1" x14ac:dyDescent="0.2">
      <c r="A3511" s="2">
        <v>-2.7963809067443401</v>
      </c>
    </row>
    <row r="3512" spans="1:1" x14ac:dyDescent="0.2">
      <c r="A3512" s="2">
        <v>-2.1644916295858998</v>
      </c>
    </row>
    <row r="3513" spans="1:1" x14ac:dyDescent="0.2">
      <c r="A3513" s="2">
        <v>0.96753289604185699</v>
      </c>
    </row>
    <row r="3514" spans="1:1" x14ac:dyDescent="0.2">
      <c r="A3514" s="2">
        <v>-0.58662388643371699</v>
      </c>
    </row>
    <row r="3515" spans="1:1" x14ac:dyDescent="0.2">
      <c r="A3515" s="2">
        <v>-0.98233644089131</v>
      </c>
    </row>
    <row r="3516" spans="1:1" x14ac:dyDescent="0.2">
      <c r="A3516" s="2">
        <v>0.18638775292055201</v>
      </c>
    </row>
    <row r="3517" spans="1:1" x14ac:dyDescent="0.2">
      <c r="A3517" s="2">
        <v>-2.2315617762950901</v>
      </c>
    </row>
    <row r="3518" spans="1:1" x14ac:dyDescent="0.2">
      <c r="A3518" s="2">
        <v>-0.57026989518163396</v>
      </c>
    </row>
    <row r="3519" spans="1:1" x14ac:dyDescent="0.2">
      <c r="A3519" s="2">
        <v>1.3664609973367801</v>
      </c>
    </row>
    <row r="3520" spans="1:1" x14ac:dyDescent="0.2">
      <c r="A3520" s="2">
        <v>0.40733463543072002</v>
      </c>
    </row>
    <row r="3521" spans="1:1" x14ac:dyDescent="0.2">
      <c r="A3521" s="2">
        <v>-1.3222571588375001</v>
      </c>
    </row>
    <row r="3522" spans="1:1" x14ac:dyDescent="0.2">
      <c r="A3522" s="2">
        <v>-2.23506366833944</v>
      </c>
    </row>
    <row r="3523" spans="1:1" x14ac:dyDescent="0.2">
      <c r="A3523" s="2">
        <v>-1.1467745494758199</v>
      </c>
    </row>
    <row r="3524" spans="1:1" x14ac:dyDescent="0.2">
      <c r="A3524" s="2">
        <v>0.23815689455097599</v>
      </c>
    </row>
    <row r="3525" spans="1:1" x14ac:dyDescent="0.2">
      <c r="A3525" s="2">
        <v>-0.49978766458632101</v>
      </c>
    </row>
    <row r="3526" spans="1:1" x14ac:dyDescent="0.2">
      <c r="A3526" s="2">
        <v>-3.1399697048753099</v>
      </c>
    </row>
    <row r="3527" spans="1:1" x14ac:dyDescent="0.2">
      <c r="A3527" s="2">
        <v>-2.09965248900708</v>
      </c>
    </row>
    <row r="3528" spans="1:1" x14ac:dyDescent="0.2">
      <c r="A3528" s="2">
        <v>-2.5372442914017599</v>
      </c>
    </row>
    <row r="3529" spans="1:1" x14ac:dyDescent="0.2">
      <c r="A3529" s="2">
        <v>1.4289180465206699</v>
      </c>
    </row>
    <row r="3530" spans="1:1" x14ac:dyDescent="0.2">
      <c r="A3530" s="2">
        <v>2.32090265317514</v>
      </c>
    </row>
    <row r="3531" spans="1:1" x14ac:dyDescent="0.2">
      <c r="A3531" s="2">
        <v>-3.3533024664244602</v>
      </c>
    </row>
    <row r="3532" spans="1:1" x14ac:dyDescent="0.2">
      <c r="A3532" s="2">
        <v>2.7943899200615201</v>
      </c>
    </row>
    <row r="3533" spans="1:1" x14ac:dyDescent="0.2">
      <c r="A3533" s="2">
        <v>3.2738397568664501</v>
      </c>
    </row>
    <row r="3534" spans="1:1" x14ac:dyDescent="0.2">
      <c r="A3534" s="2">
        <v>-2.9462611383928698</v>
      </c>
    </row>
    <row r="3535" spans="1:1" x14ac:dyDescent="0.2">
      <c r="A3535" s="2">
        <v>1.1033394761553501</v>
      </c>
    </row>
    <row r="3536" spans="1:1" x14ac:dyDescent="0.2">
      <c r="A3536" s="2">
        <v>1.8815426218276901</v>
      </c>
    </row>
    <row r="3537" spans="1:1" x14ac:dyDescent="0.2">
      <c r="A3537" s="2">
        <v>0.58446636151138798</v>
      </c>
    </row>
    <row r="3538" spans="1:1" x14ac:dyDescent="0.2">
      <c r="A3538" s="2">
        <v>1.1438835726838401</v>
      </c>
    </row>
    <row r="3539" spans="1:1" x14ac:dyDescent="0.2">
      <c r="A3539" s="2">
        <v>-1.0810975185571201</v>
      </c>
    </row>
    <row r="3540" spans="1:1" x14ac:dyDescent="0.2">
      <c r="A3540" s="2">
        <v>-0.34393692541991799</v>
      </c>
    </row>
    <row r="3541" spans="1:1" x14ac:dyDescent="0.2">
      <c r="A3541" s="2">
        <v>-2.27875732450494</v>
      </c>
    </row>
    <row r="3542" spans="1:1" x14ac:dyDescent="0.2">
      <c r="A3542" s="2">
        <v>1.68942701419342</v>
      </c>
    </row>
    <row r="3543" spans="1:1" x14ac:dyDescent="0.2">
      <c r="A3543" s="2">
        <v>0.87183743972216199</v>
      </c>
    </row>
    <row r="3544" spans="1:1" x14ac:dyDescent="0.2">
      <c r="A3544" s="2">
        <v>2.9706703206364E-2</v>
      </c>
    </row>
    <row r="3545" spans="1:1" x14ac:dyDescent="0.2">
      <c r="A3545" s="2">
        <v>-1.3255512673357099</v>
      </c>
    </row>
    <row r="3546" spans="1:1" x14ac:dyDescent="0.2">
      <c r="A3546" s="2">
        <v>0.26532328727749599</v>
      </c>
    </row>
    <row r="3547" spans="1:1" x14ac:dyDescent="0.2">
      <c r="A3547" s="2">
        <v>-5.3266663633785303</v>
      </c>
    </row>
    <row r="3548" spans="1:1" x14ac:dyDescent="0.2">
      <c r="A3548" s="2">
        <v>0.43050457823056898</v>
      </c>
    </row>
    <row r="3549" spans="1:1" x14ac:dyDescent="0.2">
      <c r="A3549" s="2">
        <v>-2.4574208069424301</v>
      </c>
    </row>
    <row r="3550" spans="1:1" x14ac:dyDescent="0.2">
      <c r="A3550" s="2">
        <v>0.90984071180571402</v>
      </c>
    </row>
    <row r="3551" spans="1:1" x14ac:dyDescent="0.2">
      <c r="A3551" s="2">
        <v>-0.88703750924881197</v>
      </c>
    </row>
    <row r="3552" spans="1:1" x14ac:dyDescent="0.2">
      <c r="A3552" s="2">
        <v>1.48589865067534</v>
      </c>
    </row>
    <row r="3553" spans="1:1" x14ac:dyDescent="0.2">
      <c r="A3553" s="2">
        <v>-4.01928285850558</v>
      </c>
    </row>
    <row r="3554" spans="1:1" x14ac:dyDescent="0.2">
      <c r="A3554" s="2">
        <v>1.13326174077428</v>
      </c>
    </row>
    <row r="3555" spans="1:1" x14ac:dyDescent="0.2">
      <c r="A3555" s="2">
        <v>-1.7677173166586</v>
      </c>
    </row>
    <row r="3556" spans="1:1" x14ac:dyDescent="0.2">
      <c r="A3556" s="2">
        <v>-9.1860658888957697E-2</v>
      </c>
    </row>
    <row r="3557" spans="1:1" x14ac:dyDescent="0.2">
      <c r="A3557" s="2">
        <v>3.3953232721514102</v>
      </c>
    </row>
    <row r="3558" spans="1:1" x14ac:dyDescent="0.2">
      <c r="A3558" s="2">
        <v>-0.77413905447324405</v>
      </c>
    </row>
    <row r="3559" spans="1:1" x14ac:dyDescent="0.2">
      <c r="A3559" s="2">
        <v>-4.9343051807516802E-2</v>
      </c>
    </row>
    <row r="3560" spans="1:1" x14ac:dyDescent="0.2">
      <c r="A3560" s="2">
        <v>-0.47619438877255899</v>
      </c>
    </row>
    <row r="3561" spans="1:1" x14ac:dyDescent="0.2">
      <c r="A3561" s="2">
        <v>0.54148307016390695</v>
      </c>
    </row>
    <row r="3562" spans="1:1" x14ac:dyDescent="0.2">
      <c r="A3562" s="2">
        <v>1.67280805760861</v>
      </c>
    </row>
    <row r="3563" spans="1:1" x14ac:dyDescent="0.2">
      <c r="A3563" s="2">
        <v>-3.0979081031270099</v>
      </c>
    </row>
    <row r="3564" spans="1:1" x14ac:dyDescent="0.2">
      <c r="A3564" s="2">
        <v>0.98184723138976804</v>
      </c>
    </row>
    <row r="3565" spans="1:1" x14ac:dyDescent="0.2">
      <c r="A3565" s="2">
        <v>0.16662865538535901</v>
      </c>
    </row>
    <row r="3566" spans="1:1" x14ac:dyDescent="0.2">
      <c r="A3566" s="2">
        <v>3.2801199841645099</v>
      </c>
    </row>
    <row r="3567" spans="1:1" x14ac:dyDescent="0.2">
      <c r="A3567" s="2">
        <v>-1.82303282896162</v>
      </c>
    </row>
    <row r="3568" spans="1:1" x14ac:dyDescent="0.2">
      <c r="A3568" s="2">
        <v>0.57510540335591398</v>
      </c>
    </row>
    <row r="3569" spans="1:1" x14ac:dyDescent="0.2">
      <c r="A3569" s="2">
        <v>-0.75285036934143301</v>
      </c>
    </row>
    <row r="3570" spans="1:1" x14ac:dyDescent="0.2">
      <c r="A3570" s="2">
        <v>-1.0564100069309299</v>
      </c>
    </row>
    <row r="3571" spans="1:1" x14ac:dyDescent="0.2">
      <c r="A3571" s="2">
        <v>0.78405197443294095</v>
      </c>
    </row>
    <row r="3572" spans="1:1" x14ac:dyDescent="0.2">
      <c r="A3572" s="2">
        <v>0.85845771783708202</v>
      </c>
    </row>
    <row r="3573" spans="1:1" x14ac:dyDescent="0.2">
      <c r="A3573" s="2">
        <v>-1.5872258113438</v>
      </c>
    </row>
    <row r="3574" spans="1:1" x14ac:dyDescent="0.2">
      <c r="A3574" s="2">
        <v>1.18670897367482</v>
      </c>
    </row>
    <row r="3575" spans="1:1" x14ac:dyDescent="0.2">
      <c r="A3575" s="2">
        <v>3.0556200438309302</v>
      </c>
    </row>
    <row r="3576" spans="1:1" x14ac:dyDescent="0.2">
      <c r="A3576" s="2">
        <v>1.4278006006569299</v>
      </c>
    </row>
    <row r="3577" spans="1:1" x14ac:dyDescent="0.2">
      <c r="A3577" s="2">
        <v>0.81263240409454196</v>
      </c>
    </row>
    <row r="3578" spans="1:1" x14ac:dyDescent="0.2">
      <c r="A3578" s="2">
        <v>1.23654808126777</v>
      </c>
    </row>
    <row r="3579" spans="1:1" x14ac:dyDescent="0.2">
      <c r="A3579" s="2">
        <v>2.12225108600764</v>
      </c>
    </row>
    <row r="3580" spans="1:1" x14ac:dyDescent="0.2">
      <c r="A3580" s="2">
        <v>-3.3471147061601898</v>
      </c>
    </row>
    <row r="3581" spans="1:1" x14ac:dyDescent="0.2">
      <c r="A3581" s="2">
        <v>2.5386398761611799</v>
      </c>
    </row>
    <row r="3582" spans="1:1" x14ac:dyDescent="0.2">
      <c r="A3582" s="2">
        <v>2.7533174295872299E-2</v>
      </c>
    </row>
    <row r="3583" spans="1:1" x14ac:dyDescent="0.2">
      <c r="A3583" s="2">
        <v>1.6288442322822001</v>
      </c>
    </row>
    <row r="3584" spans="1:1" x14ac:dyDescent="0.2">
      <c r="A3584" s="2">
        <v>-2.5423595963604901</v>
      </c>
    </row>
    <row r="3585" spans="1:1" x14ac:dyDescent="0.2">
      <c r="A3585" s="2">
        <v>0.59971204488666996</v>
      </c>
    </row>
    <row r="3586" spans="1:1" x14ac:dyDescent="0.2">
      <c r="A3586" s="2">
        <v>-2.8841410960383299E-2</v>
      </c>
    </row>
    <row r="3587" spans="1:1" x14ac:dyDescent="0.2">
      <c r="A3587" s="2">
        <v>-1.8943501848726101</v>
      </c>
    </row>
    <row r="3588" spans="1:1" x14ac:dyDescent="0.2">
      <c r="A3588" s="2">
        <v>0.89889252887357396</v>
      </c>
    </row>
    <row r="3589" spans="1:1" x14ac:dyDescent="0.2">
      <c r="A3589" s="2">
        <v>-3.8752621342675999</v>
      </c>
    </row>
    <row r="3590" spans="1:1" x14ac:dyDescent="0.2">
      <c r="A3590" s="2">
        <v>2.4539565381327</v>
      </c>
    </row>
    <row r="3591" spans="1:1" x14ac:dyDescent="0.2">
      <c r="A3591" s="2">
        <v>1.6045039333960101</v>
      </c>
    </row>
    <row r="3592" spans="1:1" x14ac:dyDescent="0.2">
      <c r="A3592" s="2">
        <v>1.62326006336788</v>
      </c>
    </row>
    <row r="3593" spans="1:1" x14ac:dyDescent="0.2">
      <c r="A3593" s="2">
        <v>-1.44002777933226</v>
      </c>
    </row>
    <row r="3594" spans="1:1" x14ac:dyDescent="0.2">
      <c r="A3594" s="2">
        <v>-0.64102240819745204</v>
      </c>
    </row>
    <row r="3595" spans="1:1" x14ac:dyDescent="0.2">
      <c r="A3595" s="2">
        <v>3.9531902927055702</v>
      </c>
    </row>
    <row r="3596" spans="1:1" x14ac:dyDescent="0.2">
      <c r="A3596" s="2">
        <v>0.22767727790620501</v>
      </c>
    </row>
    <row r="3597" spans="1:1" x14ac:dyDescent="0.2">
      <c r="A3597" s="2">
        <v>1.58384785278802</v>
      </c>
    </row>
    <row r="3598" spans="1:1" x14ac:dyDescent="0.2">
      <c r="A3598" s="2">
        <v>1.52661243021102</v>
      </c>
    </row>
    <row r="3599" spans="1:1" x14ac:dyDescent="0.2">
      <c r="A3599" s="2">
        <v>-0.87264741306599103</v>
      </c>
    </row>
    <row r="3600" spans="1:1" x14ac:dyDescent="0.2">
      <c r="A3600" s="2">
        <v>-1.4631352000368301</v>
      </c>
    </row>
    <row r="3601" spans="1:1" x14ac:dyDescent="0.2">
      <c r="A3601" s="2">
        <v>9.4010766434306198E-2</v>
      </c>
    </row>
    <row r="3602" spans="1:1" x14ac:dyDescent="0.2">
      <c r="A3602" s="2">
        <v>-0.23631046117122101</v>
      </c>
    </row>
    <row r="3603" spans="1:1" x14ac:dyDescent="0.2">
      <c r="A3603" s="2">
        <v>-1.9572254547682</v>
      </c>
    </row>
    <row r="3604" spans="1:1" x14ac:dyDescent="0.2">
      <c r="A3604" s="2">
        <v>0.76620052584546605</v>
      </c>
    </row>
    <row r="3605" spans="1:1" x14ac:dyDescent="0.2">
      <c r="A3605" s="2">
        <v>-2.78153523846865</v>
      </c>
    </row>
    <row r="3606" spans="1:1" x14ac:dyDescent="0.2">
      <c r="A3606" s="2">
        <v>-3.9850869494888101</v>
      </c>
    </row>
    <row r="3607" spans="1:1" x14ac:dyDescent="0.2">
      <c r="A3607" s="2">
        <v>-2.7188940128436001</v>
      </c>
    </row>
    <row r="3608" spans="1:1" x14ac:dyDescent="0.2">
      <c r="A3608" s="2">
        <v>1.05126120657969</v>
      </c>
    </row>
    <row r="3609" spans="1:1" x14ac:dyDescent="0.2">
      <c r="A3609" s="2">
        <v>-2.2899482324304001</v>
      </c>
    </row>
    <row r="3610" spans="1:1" x14ac:dyDescent="0.2">
      <c r="A3610" s="2">
        <v>1.5891033191542601</v>
      </c>
    </row>
    <row r="3611" spans="1:1" x14ac:dyDescent="0.2">
      <c r="A3611" s="2">
        <v>2.5359669007210401</v>
      </c>
    </row>
    <row r="3612" spans="1:1" x14ac:dyDescent="0.2">
      <c r="A3612" s="2">
        <v>-1.6562627451771099</v>
      </c>
    </row>
    <row r="3613" spans="1:1" x14ac:dyDescent="0.2">
      <c r="A3613" s="2">
        <v>0.784958731047807</v>
      </c>
    </row>
    <row r="3614" spans="1:1" x14ac:dyDescent="0.2">
      <c r="A3614" s="2">
        <v>0.54377027015634205</v>
      </c>
    </row>
    <row r="3615" spans="1:1" x14ac:dyDescent="0.2">
      <c r="A3615" s="2">
        <v>-0.73568200240302295</v>
      </c>
    </row>
    <row r="3616" spans="1:1" x14ac:dyDescent="0.2">
      <c r="A3616" s="2">
        <v>1.1689568969380799</v>
      </c>
    </row>
    <row r="3617" spans="1:1" x14ac:dyDescent="0.2">
      <c r="A3617" s="2">
        <v>2.1389719312736299</v>
      </c>
    </row>
    <row r="3618" spans="1:1" x14ac:dyDescent="0.2">
      <c r="A3618" s="2">
        <v>0.201936260689038</v>
      </c>
    </row>
    <row r="3619" spans="1:1" x14ac:dyDescent="0.2">
      <c r="A3619" s="2">
        <v>1.53717273212858</v>
      </c>
    </row>
    <row r="3620" spans="1:1" x14ac:dyDescent="0.2">
      <c r="A3620" s="2">
        <v>1.5412640436251701</v>
      </c>
    </row>
    <row r="3621" spans="1:1" x14ac:dyDescent="0.2">
      <c r="A3621" s="2">
        <v>-2.9763398519351698</v>
      </c>
    </row>
    <row r="3622" spans="1:1" x14ac:dyDescent="0.2">
      <c r="A3622" s="2">
        <v>2.5995135818534698</v>
      </c>
    </row>
    <row r="3623" spans="1:1" x14ac:dyDescent="0.2">
      <c r="A3623" s="2">
        <v>0.35148708869649897</v>
      </c>
    </row>
    <row r="3624" spans="1:1" x14ac:dyDescent="0.2">
      <c r="A3624" s="2">
        <v>-0.24240120396453599</v>
      </c>
    </row>
    <row r="3625" spans="1:1" x14ac:dyDescent="0.2">
      <c r="A3625" s="2">
        <v>1.3857862997941901</v>
      </c>
    </row>
    <row r="3626" spans="1:1" x14ac:dyDescent="0.2">
      <c r="A3626" s="2">
        <v>2.4307435162626598</v>
      </c>
    </row>
    <row r="3627" spans="1:1" x14ac:dyDescent="0.2">
      <c r="A3627" s="2">
        <v>3.3147147089587401</v>
      </c>
    </row>
    <row r="3628" spans="1:1" x14ac:dyDescent="0.2">
      <c r="A3628" s="2">
        <v>3.7043173109421899</v>
      </c>
    </row>
    <row r="3629" spans="1:1" x14ac:dyDescent="0.2">
      <c r="A3629" s="2">
        <v>2.7784928322806199</v>
      </c>
    </row>
    <row r="3630" spans="1:1" x14ac:dyDescent="0.2">
      <c r="A3630" s="2">
        <v>1.44469597604614</v>
      </c>
    </row>
    <row r="3631" spans="1:1" x14ac:dyDescent="0.2">
      <c r="A3631" s="2">
        <v>2.0524912901300301</v>
      </c>
    </row>
    <row r="3632" spans="1:1" x14ac:dyDescent="0.2">
      <c r="A3632" s="2">
        <v>2.8882799587451098</v>
      </c>
    </row>
    <row r="3633" spans="1:1" x14ac:dyDescent="0.2">
      <c r="A3633" s="2">
        <v>2.0685063890142201</v>
      </c>
    </row>
    <row r="3634" spans="1:1" x14ac:dyDescent="0.2">
      <c r="A3634" s="2">
        <v>2.0569732760316199</v>
      </c>
    </row>
    <row r="3635" spans="1:1" x14ac:dyDescent="0.2">
      <c r="A3635" s="2">
        <v>-0.39824590480051297</v>
      </c>
    </row>
    <row r="3636" spans="1:1" x14ac:dyDescent="0.2">
      <c r="A3636" s="2">
        <v>3.62115850290715</v>
      </c>
    </row>
    <row r="3637" spans="1:1" x14ac:dyDescent="0.2">
      <c r="A3637" s="2">
        <v>1.0194705753894</v>
      </c>
    </row>
    <row r="3638" spans="1:1" x14ac:dyDescent="0.2">
      <c r="A3638" s="2">
        <v>3.7607451712347602</v>
      </c>
    </row>
    <row r="3639" spans="1:1" x14ac:dyDescent="0.2">
      <c r="A3639" s="2">
        <v>-2.4919611104190702</v>
      </c>
    </row>
    <row r="3640" spans="1:1" x14ac:dyDescent="0.2">
      <c r="A3640" s="2">
        <v>2.4748676972700099</v>
      </c>
    </row>
    <row r="3641" spans="1:1" x14ac:dyDescent="0.2">
      <c r="A3641" s="2">
        <v>0.62050357603569495</v>
      </c>
    </row>
    <row r="3642" spans="1:1" x14ac:dyDescent="0.2">
      <c r="A3642" s="2">
        <v>1.65606085639096</v>
      </c>
    </row>
    <row r="3643" spans="1:1" x14ac:dyDescent="0.2">
      <c r="A3643" s="2">
        <v>3.7807487384447098</v>
      </c>
    </row>
    <row r="3644" spans="1:1" x14ac:dyDescent="0.2">
      <c r="A3644" s="2">
        <v>2.6201344343079498</v>
      </c>
    </row>
    <row r="3645" spans="1:1" x14ac:dyDescent="0.2">
      <c r="A3645" s="2">
        <v>0.20916547787364501</v>
      </c>
    </row>
    <row r="3646" spans="1:1" x14ac:dyDescent="0.2">
      <c r="A3646" s="2">
        <v>0.97489560118609597</v>
      </c>
    </row>
    <row r="3647" spans="1:1" x14ac:dyDescent="0.2">
      <c r="A3647" s="2">
        <v>1.8473890304073199</v>
      </c>
    </row>
    <row r="3648" spans="1:1" x14ac:dyDescent="0.2">
      <c r="A3648" s="2">
        <v>1.20442877774054</v>
      </c>
    </row>
    <row r="3649" spans="1:1" x14ac:dyDescent="0.2">
      <c r="A3649" s="2">
        <v>1.16462167026067</v>
      </c>
    </row>
    <row r="3650" spans="1:1" x14ac:dyDescent="0.2">
      <c r="A3650" s="2">
        <v>2.2523717817735198</v>
      </c>
    </row>
    <row r="3651" spans="1:1" x14ac:dyDescent="0.2">
      <c r="A3651" s="2">
        <v>3.1991066277396598</v>
      </c>
    </row>
    <row r="3652" spans="1:1" x14ac:dyDescent="0.2">
      <c r="A3652" s="2">
        <v>0.84194143266479105</v>
      </c>
    </row>
    <row r="3653" spans="1:1" x14ac:dyDescent="0.2">
      <c r="A3653" s="2">
        <v>3.2178750611926898</v>
      </c>
    </row>
    <row r="3654" spans="1:1" x14ac:dyDescent="0.2">
      <c r="A3654" s="2">
        <v>1.5050202571737901</v>
      </c>
    </row>
    <row r="3655" spans="1:1" x14ac:dyDescent="0.2">
      <c r="A3655" s="2">
        <v>2.6259924259521199</v>
      </c>
    </row>
    <row r="3656" spans="1:1" x14ac:dyDescent="0.2">
      <c r="A3656" s="2">
        <v>3.3032756744054401</v>
      </c>
    </row>
    <row r="3657" spans="1:1" x14ac:dyDescent="0.2">
      <c r="A3657" s="2">
        <v>-3.3858879755363697E-2</v>
      </c>
    </row>
    <row r="3658" spans="1:1" x14ac:dyDescent="0.2">
      <c r="A3658" s="2">
        <v>-1.23205055058353</v>
      </c>
    </row>
    <row r="3659" spans="1:1" x14ac:dyDescent="0.2">
      <c r="A3659" s="2">
        <v>1.4268215612177</v>
      </c>
    </row>
    <row r="3660" spans="1:1" x14ac:dyDescent="0.2">
      <c r="A3660" s="2">
        <v>2.1188012601256601</v>
      </c>
    </row>
    <row r="3661" spans="1:1" x14ac:dyDescent="0.2">
      <c r="A3661" s="2">
        <v>3.2291208677393901</v>
      </c>
    </row>
    <row r="3662" spans="1:1" x14ac:dyDescent="0.2">
      <c r="A3662" s="2">
        <v>1.3475810293404</v>
      </c>
    </row>
    <row r="3663" spans="1:1" x14ac:dyDescent="0.2">
      <c r="A3663" s="2">
        <v>3.9056011865439499</v>
      </c>
    </row>
    <row r="3664" spans="1:1" x14ac:dyDescent="0.2">
      <c r="A3664" s="2">
        <v>3.0166115017969202</v>
      </c>
    </row>
    <row r="3665" spans="1:1" x14ac:dyDescent="0.2">
      <c r="A3665" s="2">
        <v>0.60860496375112405</v>
      </c>
    </row>
    <row r="3666" spans="1:1" x14ac:dyDescent="0.2">
      <c r="A3666" s="2">
        <v>1.0677622572180601</v>
      </c>
    </row>
    <row r="3667" spans="1:1" x14ac:dyDescent="0.2">
      <c r="A3667" s="2">
        <v>3.2221684601118499</v>
      </c>
    </row>
    <row r="3668" spans="1:1" x14ac:dyDescent="0.2">
      <c r="A3668" s="2">
        <v>0.71189871827385398</v>
      </c>
    </row>
    <row r="3669" spans="1:1" x14ac:dyDescent="0.2">
      <c r="A3669" s="2">
        <v>3.1474853509270999</v>
      </c>
    </row>
    <row r="3670" spans="1:1" x14ac:dyDescent="0.2">
      <c r="A3670" s="2">
        <v>1.38237970370675</v>
      </c>
    </row>
    <row r="3671" spans="1:1" x14ac:dyDescent="0.2">
      <c r="A3671" s="2">
        <v>4.0382404140634103</v>
      </c>
    </row>
    <row r="3672" spans="1:1" x14ac:dyDescent="0.2">
      <c r="A3672" s="2">
        <v>3.2518300323783902</v>
      </c>
    </row>
    <row r="3673" spans="1:1" x14ac:dyDescent="0.2">
      <c r="A3673" s="2">
        <v>1.71411748288988</v>
      </c>
    </row>
    <row r="3674" spans="1:1" x14ac:dyDescent="0.2">
      <c r="A3674" s="2">
        <v>-2.0845885668805999</v>
      </c>
    </row>
    <row r="3675" spans="1:1" x14ac:dyDescent="0.2">
      <c r="A3675" s="2">
        <v>-4.8409157418957598</v>
      </c>
    </row>
    <row r="3676" spans="1:1" x14ac:dyDescent="0.2">
      <c r="A3676" s="2">
        <v>2.9228793238397199</v>
      </c>
    </row>
    <row r="3677" spans="1:1" x14ac:dyDescent="0.2">
      <c r="A3677" s="2">
        <v>3.9460192271892698</v>
      </c>
    </row>
    <row r="3678" spans="1:1" x14ac:dyDescent="0.2">
      <c r="A3678" s="2">
        <v>1.35438193736123</v>
      </c>
    </row>
    <row r="3679" spans="1:1" x14ac:dyDescent="0.2">
      <c r="A3679" s="2">
        <v>0.33078593586806199</v>
      </c>
    </row>
    <row r="3680" spans="1:1" x14ac:dyDescent="0.2">
      <c r="A3680" s="2">
        <v>2.6185282148403299</v>
      </c>
    </row>
    <row r="3681" spans="1:1" x14ac:dyDescent="0.2">
      <c r="A3681" s="2">
        <v>-1.31198114663053</v>
      </c>
    </row>
    <row r="3682" spans="1:1" x14ac:dyDescent="0.2">
      <c r="A3682" s="2">
        <v>2.1197407451005699</v>
      </c>
    </row>
    <row r="3683" spans="1:1" x14ac:dyDescent="0.2">
      <c r="A3683" s="2">
        <v>1.9255343737403099</v>
      </c>
    </row>
    <row r="3684" spans="1:1" x14ac:dyDescent="0.2">
      <c r="A3684" s="2">
        <v>2.5223529773419502</v>
      </c>
    </row>
    <row r="3685" spans="1:1" x14ac:dyDescent="0.2">
      <c r="A3685" s="2">
        <v>1.8569119065406501</v>
      </c>
    </row>
    <row r="3686" spans="1:1" x14ac:dyDescent="0.2">
      <c r="A3686" s="2">
        <v>1.49712680439075</v>
      </c>
    </row>
    <row r="3687" spans="1:1" x14ac:dyDescent="0.2">
      <c r="A3687" s="2">
        <v>-8.1346137375843203E-2</v>
      </c>
    </row>
    <row r="3688" spans="1:1" x14ac:dyDescent="0.2">
      <c r="A3688" s="2">
        <v>3.0812908437813902</v>
      </c>
    </row>
    <row r="3689" spans="1:1" x14ac:dyDescent="0.2">
      <c r="A3689" s="2">
        <v>2.5189094656243598</v>
      </c>
    </row>
    <row r="3690" spans="1:1" x14ac:dyDescent="0.2">
      <c r="A3690" s="2">
        <v>2.9764429582727399</v>
      </c>
    </row>
    <row r="3691" spans="1:1" x14ac:dyDescent="0.2">
      <c r="A3691" s="2">
        <v>2.1301885596546999</v>
      </c>
    </row>
    <row r="3692" spans="1:1" x14ac:dyDescent="0.2">
      <c r="A3692" s="2">
        <v>-1.18051273861559</v>
      </c>
    </row>
    <row r="3693" spans="1:1" x14ac:dyDescent="0.2">
      <c r="A3693" s="2">
        <v>0.622869889081207</v>
      </c>
    </row>
    <row r="3694" spans="1:1" x14ac:dyDescent="0.2">
      <c r="A3694" s="2">
        <v>-2.0375812531438799</v>
      </c>
    </row>
    <row r="3695" spans="1:1" x14ac:dyDescent="0.2">
      <c r="A3695" s="2">
        <v>0.99109554075939399</v>
      </c>
    </row>
    <row r="3696" spans="1:1" x14ac:dyDescent="0.2">
      <c r="A3696" s="2">
        <v>1.51136620739725</v>
      </c>
    </row>
    <row r="3697" spans="1:1" x14ac:dyDescent="0.2">
      <c r="A3697" s="2">
        <v>0.47770058698919798</v>
      </c>
    </row>
    <row r="3698" spans="1:1" x14ac:dyDescent="0.2">
      <c r="A3698" s="2">
        <v>2.9396938424057399</v>
      </c>
    </row>
    <row r="3699" spans="1:1" x14ac:dyDescent="0.2">
      <c r="A3699" s="2">
        <v>-0.87835962668243595</v>
      </c>
    </row>
    <row r="3700" spans="1:1" x14ac:dyDescent="0.2">
      <c r="A3700" s="2">
        <v>2.46246488234824</v>
      </c>
    </row>
    <row r="3701" spans="1:1" x14ac:dyDescent="0.2">
      <c r="A3701" s="2">
        <v>1.97250985237</v>
      </c>
    </row>
    <row r="3702" spans="1:1" x14ac:dyDescent="0.2">
      <c r="A3702" s="2">
        <v>0.33735197398338401</v>
      </c>
    </row>
    <row r="3703" spans="1:1" x14ac:dyDescent="0.2">
      <c r="A3703" s="2">
        <v>2.4336033822991499</v>
      </c>
    </row>
    <row r="3704" spans="1:1" x14ac:dyDescent="0.2">
      <c r="A3704" s="2">
        <v>-3.77193186255754</v>
      </c>
    </row>
    <row r="3705" spans="1:1" x14ac:dyDescent="0.2">
      <c r="A3705" s="2">
        <v>-0.49381177759821099</v>
      </c>
    </row>
    <row r="3706" spans="1:1" x14ac:dyDescent="0.2">
      <c r="A3706" s="2">
        <v>1.2796763548305401</v>
      </c>
    </row>
    <row r="3707" spans="1:1" x14ac:dyDescent="0.2">
      <c r="A3707" s="2">
        <v>3.4480623257513501</v>
      </c>
    </row>
    <row r="3708" spans="1:1" x14ac:dyDescent="0.2">
      <c r="A3708" s="2">
        <v>3.2163334019229999</v>
      </c>
    </row>
    <row r="3709" spans="1:1" x14ac:dyDescent="0.2">
      <c r="A3709" s="2">
        <v>1.1090703820978201</v>
      </c>
    </row>
    <row r="3710" spans="1:1" x14ac:dyDescent="0.2">
      <c r="A3710" s="2">
        <v>-2.7769674841476799E-2</v>
      </c>
    </row>
    <row r="3711" spans="1:1" x14ac:dyDescent="0.2">
      <c r="A3711" s="2">
        <v>2.0847776872363299</v>
      </c>
    </row>
    <row r="3712" spans="1:1" x14ac:dyDescent="0.2">
      <c r="A3712" s="2">
        <v>0.81439207833845095</v>
      </c>
    </row>
    <row r="3713" spans="1:1" x14ac:dyDescent="0.2">
      <c r="A3713" s="2">
        <v>0.487164333479366</v>
      </c>
    </row>
    <row r="3714" spans="1:1" x14ac:dyDescent="0.2">
      <c r="A3714" s="2">
        <v>0.44296929771118798</v>
      </c>
    </row>
    <row r="3715" spans="1:1" x14ac:dyDescent="0.2">
      <c r="A3715" s="2">
        <v>0.35502594608221599</v>
      </c>
    </row>
    <row r="3716" spans="1:1" x14ac:dyDescent="0.2">
      <c r="A3716" s="2">
        <v>0.43858417764852098</v>
      </c>
    </row>
    <row r="3717" spans="1:1" x14ac:dyDescent="0.2">
      <c r="A3717" s="2">
        <v>0.36897698092987302</v>
      </c>
    </row>
    <row r="3718" spans="1:1" x14ac:dyDescent="0.2">
      <c r="A3718" s="2">
        <v>0.99227576356857405</v>
      </c>
    </row>
    <row r="3719" spans="1:1" x14ac:dyDescent="0.2">
      <c r="A3719" s="2">
        <v>2.0801902266943899</v>
      </c>
    </row>
    <row r="3720" spans="1:1" x14ac:dyDescent="0.2">
      <c r="A3720" s="2">
        <v>1.04808663041231</v>
      </c>
    </row>
    <row r="3721" spans="1:1" x14ac:dyDescent="0.2">
      <c r="A3721" s="2">
        <v>2.4739100602437198</v>
      </c>
    </row>
    <row r="3722" spans="1:1" x14ac:dyDescent="0.2">
      <c r="A3722" s="2">
        <v>0.39920121357676402</v>
      </c>
    </row>
    <row r="3723" spans="1:1" x14ac:dyDescent="0.2">
      <c r="A3723" s="2">
        <v>2.24401486656543</v>
      </c>
    </row>
    <row r="3724" spans="1:1" x14ac:dyDescent="0.2">
      <c r="A3724" s="2">
        <v>1.7752590789170699</v>
      </c>
    </row>
    <row r="3725" spans="1:1" x14ac:dyDescent="0.2">
      <c r="A3725" s="2">
        <v>0.55401128453978199</v>
      </c>
    </row>
    <row r="3726" spans="1:1" x14ac:dyDescent="0.2">
      <c r="A3726" s="2">
        <v>-3.5397633958606698</v>
      </c>
    </row>
    <row r="3727" spans="1:1" x14ac:dyDescent="0.2">
      <c r="A3727" s="2">
        <v>0.52272978222820099</v>
      </c>
    </row>
    <row r="3728" spans="1:1" x14ac:dyDescent="0.2">
      <c r="A3728" s="2">
        <v>2.8284205116501502</v>
      </c>
    </row>
    <row r="3729" spans="1:1" x14ac:dyDescent="0.2">
      <c r="A3729" s="2">
        <v>2.73515966458978</v>
      </c>
    </row>
    <row r="3730" spans="1:1" x14ac:dyDescent="0.2">
      <c r="A3730" s="2">
        <v>1.0845249402969299</v>
      </c>
    </row>
    <row r="3731" spans="1:1" x14ac:dyDescent="0.2">
      <c r="A3731" s="2">
        <v>-0.42580592169604597</v>
      </c>
    </row>
    <row r="3732" spans="1:1" x14ac:dyDescent="0.2">
      <c r="A3732" s="2">
        <v>-4.3783606704244402</v>
      </c>
    </row>
    <row r="3733" spans="1:1" x14ac:dyDescent="0.2">
      <c r="A3733" s="2">
        <v>2.2906069134117</v>
      </c>
    </row>
    <row r="3734" spans="1:1" x14ac:dyDescent="0.2">
      <c r="A3734" s="2">
        <v>2.9649312060647599</v>
      </c>
    </row>
    <row r="3735" spans="1:1" x14ac:dyDescent="0.2">
      <c r="A3735" s="2">
        <v>-0.50987848045872297</v>
      </c>
    </row>
    <row r="3736" spans="1:1" x14ac:dyDescent="0.2">
      <c r="A3736" s="2">
        <v>1.8213223154299401</v>
      </c>
    </row>
    <row r="3737" spans="1:1" x14ac:dyDescent="0.2">
      <c r="A3737" s="2">
        <v>2.4002164685816498</v>
      </c>
    </row>
    <row r="3738" spans="1:1" x14ac:dyDescent="0.2">
      <c r="A3738" s="2">
        <v>1.4349579067968501</v>
      </c>
    </row>
    <row r="3739" spans="1:1" x14ac:dyDescent="0.2">
      <c r="A3739" s="2">
        <v>3.5476955656448901</v>
      </c>
    </row>
    <row r="3740" spans="1:1" x14ac:dyDescent="0.2">
      <c r="A3740" s="2">
        <v>-0.89966432943831098</v>
      </c>
    </row>
    <row r="3741" spans="1:1" x14ac:dyDescent="0.2">
      <c r="A3741" s="2">
        <v>-0.95148062577348302</v>
      </c>
    </row>
    <row r="3742" spans="1:1" x14ac:dyDescent="0.2">
      <c r="A3742" s="2">
        <v>1.24719777814463</v>
      </c>
    </row>
    <row r="3743" spans="1:1" x14ac:dyDescent="0.2">
      <c r="A3743" s="2">
        <v>1.36712320224071</v>
      </c>
    </row>
    <row r="3744" spans="1:1" x14ac:dyDescent="0.2">
      <c r="A3744" s="2">
        <v>1.4896835557896599</v>
      </c>
    </row>
    <row r="3745" spans="1:1" x14ac:dyDescent="0.2">
      <c r="A3745" s="2">
        <v>-0.25685790467497399</v>
      </c>
    </row>
    <row r="3746" spans="1:1" x14ac:dyDescent="0.2">
      <c r="A3746" s="2">
        <v>-0.97122018484116301</v>
      </c>
    </row>
    <row r="3747" spans="1:1" x14ac:dyDescent="0.2">
      <c r="A3747" s="2">
        <v>3.0227952105342402</v>
      </c>
    </row>
    <row r="3748" spans="1:1" x14ac:dyDescent="0.2">
      <c r="A3748" s="2">
        <v>1.1302661785789201</v>
      </c>
    </row>
    <row r="3749" spans="1:1" x14ac:dyDescent="0.2">
      <c r="A3749" s="2">
        <v>0.73694195876725799</v>
      </c>
    </row>
    <row r="3750" spans="1:1" x14ac:dyDescent="0.2">
      <c r="A3750" s="2">
        <v>-6.2723313789032703E-2</v>
      </c>
    </row>
    <row r="3751" spans="1:1" x14ac:dyDescent="0.2">
      <c r="A3751" s="2">
        <v>-0.94954685676917905</v>
      </c>
    </row>
    <row r="3752" spans="1:1" x14ac:dyDescent="0.2">
      <c r="A3752" s="2">
        <v>2.0371465296728699</v>
      </c>
    </row>
    <row r="3753" spans="1:1" x14ac:dyDescent="0.2">
      <c r="A3753" s="2">
        <v>-7.2123766670252696</v>
      </c>
    </row>
    <row r="3754" spans="1:1" x14ac:dyDescent="0.2">
      <c r="A3754" s="2">
        <v>0.43180473257174201</v>
      </c>
    </row>
    <row r="3755" spans="1:1" x14ac:dyDescent="0.2">
      <c r="A3755" s="2">
        <v>0.97821361741822799</v>
      </c>
    </row>
    <row r="3756" spans="1:1" x14ac:dyDescent="0.2">
      <c r="A3756" s="2">
        <v>1.8546965697654301</v>
      </c>
    </row>
    <row r="3757" spans="1:1" x14ac:dyDescent="0.2">
      <c r="A3757" s="2">
        <v>1.01571979137778</v>
      </c>
    </row>
    <row r="3758" spans="1:1" x14ac:dyDescent="0.2">
      <c r="A3758" s="2">
        <v>-0.25893760384439801</v>
      </c>
    </row>
    <row r="3759" spans="1:1" x14ac:dyDescent="0.2">
      <c r="A3759" s="2">
        <v>-0.81859312973726905</v>
      </c>
    </row>
    <row r="3760" spans="1:1" x14ac:dyDescent="0.2">
      <c r="A3760" s="2">
        <v>1.54312350529071</v>
      </c>
    </row>
    <row r="3761" spans="1:1" x14ac:dyDescent="0.2">
      <c r="A3761" s="2">
        <v>0.67336898180154303</v>
      </c>
    </row>
    <row r="3762" spans="1:1" x14ac:dyDescent="0.2">
      <c r="A3762" s="2">
        <v>-1.9628907284895101</v>
      </c>
    </row>
    <row r="3763" spans="1:1" x14ac:dyDescent="0.2">
      <c r="A3763" s="2">
        <v>1.95134987122019</v>
      </c>
    </row>
    <row r="3764" spans="1:1" x14ac:dyDescent="0.2">
      <c r="A3764" s="2">
        <v>2.3350087223712999</v>
      </c>
    </row>
    <row r="3765" spans="1:1" x14ac:dyDescent="0.2">
      <c r="A3765" s="2">
        <v>0.50229715835502797</v>
      </c>
    </row>
    <row r="3766" spans="1:1" x14ac:dyDescent="0.2">
      <c r="A3766" s="2">
        <v>-0.74736527584595702</v>
      </c>
    </row>
    <row r="3767" spans="1:1" x14ac:dyDescent="0.2">
      <c r="A3767" s="2">
        <v>2.8889274451376998</v>
      </c>
    </row>
    <row r="3768" spans="1:1" x14ac:dyDescent="0.2">
      <c r="A3768" s="2">
        <v>2.2348408200145999</v>
      </c>
    </row>
    <row r="3769" spans="1:1" x14ac:dyDescent="0.2">
      <c r="A3769" s="2">
        <v>1.06868943256888</v>
      </c>
    </row>
    <row r="3770" spans="1:1" x14ac:dyDescent="0.2">
      <c r="A3770" s="2">
        <v>1.53195201507623</v>
      </c>
    </row>
    <row r="3771" spans="1:1" x14ac:dyDescent="0.2">
      <c r="A3771" s="2">
        <v>0.330962679407589</v>
      </c>
    </row>
    <row r="3772" spans="1:1" x14ac:dyDescent="0.2">
      <c r="A3772" s="2">
        <v>1.0738773760382601</v>
      </c>
    </row>
    <row r="3773" spans="1:1" x14ac:dyDescent="0.2">
      <c r="A3773" s="2">
        <v>2.0369813841406201</v>
      </c>
    </row>
    <row r="3774" spans="1:1" x14ac:dyDescent="0.2">
      <c r="A3774" s="2">
        <v>3.6866382539296398</v>
      </c>
    </row>
    <row r="3775" spans="1:1" x14ac:dyDescent="0.2">
      <c r="A3775" s="2">
        <v>2.2860045966318401</v>
      </c>
    </row>
    <row r="3776" spans="1:1" x14ac:dyDescent="0.2">
      <c r="A3776" s="2">
        <v>1.74205890765078</v>
      </c>
    </row>
    <row r="3777" spans="1:1" x14ac:dyDescent="0.2">
      <c r="A3777" s="2">
        <v>2.5248161579515598</v>
      </c>
    </row>
    <row r="3778" spans="1:1" x14ac:dyDescent="0.2">
      <c r="A3778" s="2">
        <v>2.4077445793663901</v>
      </c>
    </row>
    <row r="3779" spans="1:1" x14ac:dyDescent="0.2">
      <c r="A3779" s="2">
        <v>1.05937921293902</v>
      </c>
    </row>
    <row r="3780" spans="1:1" x14ac:dyDescent="0.2">
      <c r="A3780" s="2">
        <v>2.13611743366384</v>
      </c>
    </row>
    <row r="3781" spans="1:1" x14ac:dyDescent="0.2">
      <c r="A3781" s="2">
        <v>1.2505892467257</v>
      </c>
    </row>
    <row r="3782" spans="1:1" x14ac:dyDescent="0.2">
      <c r="A3782" s="2">
        <v>-1.6562001997256299</v>
      </c>
    </row>
    <row r="3783" spans="1:1" x14ac:dyDescent="0.2">
      <c r="A3783" s="2">
        <v>0.61717219283903002</v>
      </c>
    </row>
    <row r="3784" spans="1:1" x14ac:dyDescent="0.2">
      <c r="A3784" s="2">
        <v>1.3423754565378501</v>
      </c>
    </row>
    <row r="3785" spans="1:1" x14ac:dyDescent="0.2">
      <c r="A3785" s="2">
        <v>2.2534599030027902</v>
      </c>
    </row>
    <row r="3786" spans="1:1" x14ac:dyDescent="0.2">
      <c r="A3786" s="2">
        <v>2.6137841869051099</v>
      </c>
    </row>
    <row r="3787" spans="1:1" x14ac:dyDescent="0.2">
      <c r="A3787" s="2">
        <v>0.71643031230188503</v>
      </c>
    </row>
    <row r="3788" spans="1:1" x14ac:dyDescent="0.2">
      <c r="A3788" s="2">
        <v>8.3928179986439103E-2</v>
      </c>
    </row>
    <row r="3789" spans="1:1" x14ac:dyDescent="0.2">
      <c r="A3789" s="2">
        <v>0.33523193893501402</v>
      </c>
    </row>
    <row r="3790" spans="1:1" x14ac:dyDescent="0.2">
      <c r="A3790" s="2">
        <v>2.0241519907671299</v>
      </c>
    </row>
    <row r="3791" spans="1:1" x14ac:dyDescent="0.2">
      <c r="A3791" s="2">
        <v>1.34832010031169</v>
      </c>
    </row>
    <row r="3792" spans="1:1" x14ac:dyDescent="0.2">
      <c r="A3792" s="2">
        <v>1.7047468343235599</v>
      </c>
    </row>
    <row r="3793" spans="1:1" x14ac:dyDescent="0.2">
      <c r="A3793" s="2">
        <v>0.99214252377557399</v>
      </c>
    </row>
    <row r="3794" spans="1:1" x14ac:dyDescent="0.2">
      <c r="A3794" s="2">
        <v>2.90948307834396</v>
      </c>
    </row>
    <row r="3795" spans="1:1" x14ac:dyDescent="0.2">
      <c r="A3795" s="2">
        <v>3.7771140973536399</v>
      </c>
    </row>
    <row r="3796" spans="1:1" x14ac:dyDescent="0.2">
      <c r="A3796" s="2">
        <v>-0.74920917588698599</v>
      </c>
    </row>
    <row r="3797" spans="1:1" x14ac:dyDescent="0.2">
      <c r="A3797" s="2">
        <v>0.58872487532502504</v>
      </c>
    </row>
    <row r="3798" spans="1:1" x14ac:dyDescent="0.2">
      <c r="A3798" s="2">
        <v>-3.1100662253636302</v>
      </c>
    </row>
    <row r="3799" spans="1:1" x14ac:dyDescent="0.2">
      <c r="A3799" s="2">
        <v>1.6334858432977299</v>
      </c>
    </row>
    <row r="3800" spans="1:1" x14ac:dyDescent="0.2">
      <c r="A3800" s="2">
        <v>1.0398838562913499</v>
      </c>
    </row>
    <row r="3801" spans="1:1" x14ac:dyDescent="0.2">
      <c r="A3801" s="2">
        <v>1.50607458888891</v>
      </c>
    </row>
    <row r="3802" spans="1:1" x14ac:dyDescent="0.2">
      <c r="A3802" s="2">
        <v>1.1492786822207399</v>
      </c>
    </row>
    <row r="3803" spans="1:1" x14ac:dyDescent="0.2">
      <c r="A3803" s="2">
        <v>3.73155729894812</v>
      </c>
    </row>
    <row r="3804" spans="1:1" x14ac:dyDescent="0.2">
      <c r="A3804" s="2">
        <v>-0.84421458369247304</v>
      </c>
    </row>
    <row r="3805" spans="1:1" x14ac:dyDescent="0.2">
      <c r="A3805" s="2">
        <v>3.6959282498313799</v>
      </c>
    </row>
    <row r="3806" spans="1:1" x14ac:dyDescent="0.2">
      <c r="A3806" s="2">
        <v>1.50535796100977</v>
      </c>
    </row>
    <row r="3807" spans="1:1" x14ac:dyDescent="0.2">
      <c r="A3807" s="2">
        <v>2.2276208183373698</v>
      </c>
    </row>
    <row r="3808" spans="1:1" x14ac:dyDescent="0.2">
      <c r="A3808" s="2">
        <v>-0.119801031045011</v>
      </c>
    </row>
    <row r="3809" spans="1:1" x14ac:dyDescent="0.2">
      <c r="A3809" s="2">
        <v>0.80681922442466403</v>
      </c>
    </row>
    <row r="3810" spans="1:1" x14ac:dyDescent="0.2">
      <c r="A3810" s="2">
        <v>2.4947688367595</v>
      </c>
    </row>
    <row r="3811" spans="1:1" x14ac:dyDescent="0.2">
      <c r="A3811" s="2">
        <v>1.89808201895283</v>
      </c>
    </row>
    <row r="3812" spans="1:1" x14ac:dyDescent="0.2">
      <c r="A3812" s="2">
        <v>0.55821005662482104</v>
      </c>
    </row>
    <row r="3813" spans="1:1" x14ac:dyDescent="0.2">
      <c r="A3813" s="2">
        <v>2.7604913941976701</v>
      </c>
    </row>
    <row r="3814" spans="1:1" x14ac:dyDescent="0.2">
      <c r="A3814" s="2">
        <v>0.66035079397006902</v>
      </c>
    </row>
    <row r="3815" spans="1:1" x14ac:dyDescent="0.2">
      <c r="A3815" s="2">
        <v>1.4111574902695601</v>
      </c>
    </row>
    <row r="3816" spans="1:1" x14ac:dyDescent="0.2">
      <c r="A3816" s="2">
        <v>1.0778406115647201</v>
      </c>
    </row>
    <row r="3817" spans="1:1" x14ac:dyDescent="0.2">
      <c r="A3817" s="2">
        <v>2.86798174069345</v>
      </c>
    </row>
    <row r="3818" spans="1:1" x14ac:dyDescent="0.2">
      <c r="A3818" s="2">
        <v>2.12368563724494</v>
      </c>
    </row>
    <row r="3819" spans="1:1" x14ac:dyDescent="0.2">
      <c r="A3819" s="2">
        <v>1.45916462952091</v>
      </c>
    </row>
    <row r="3820" spans="1:1" x14ac:dyDescent="0.2">
      <c r="A3820" s="2">
        <v>1.09189195483538</v>
      </c>
    </row>
    <row r="3821" spans="1:1" x14ac:dyDescent="0.2">
      <c r="A3821" s="2">
        <v>1.65291224258727</v>
      </c>
    </row>
    <row r="3822" spans="1:1" x14ac:dyDescent="0.2">
      <c r="A3822" s="2">
        <v>-1.60530439920527</v>
      </c>
    </row>
    <row r="3823" spans="1:1" x14ac:dyDescent="0.2">
      <c r="A3823" s="2">
        <v>-0.94373585770941204</v>
      </c>
    </row>
    <row r="3824" spans="1:1" x14ac:dyDescent="0.2">
      <c r="A3824" s="2">
        <v>2.5790737989357102</v>
      </c>
    </row>
    <row r="3825" spans="1:1" x14ac:dyDescent="0.2">
      <c r="A3825" s="2">
        <v>1.8599492169002101</v>
      </c>
    </row>
    <row r="3826" spans="1:1" x14ac:dyDescent="0.2">
      <c r="A3826" s="2">
        <v>0.34335761715330099</v>
      </c>
    </row>
    <row r="3827" spans="1:1" x14ac:dyDescent="0.2">
      <c r="A3827" s="2">
        <v>-2.3196718988923899</v>
      </c>
    </row>
    <row r="3828" spans="1:1" x14ac:dyDescent="0.2">
      <c r="A3828" s="2">
        <v>3.2646369117579601</v>
      </c>
    </row>
    <row r="3829" spans="1:1" x14ac:dyDescent="0.2">
      <c r="A3829" s="2">
        <v>1.4693661753973899</v>
      </c>
    </row>
    <row r="3830" spans="1:1" x14ac:dyDescent="0.2">
      <c r="A3830" s="2">
        <v>1.0341121783092</v>
      </c>
    </row>
    <row r="3831" spans="1:1" x14ac:dyDescent="0.2">
      <c r="A3831" s="2">
        <v>0.46518122667516598</v>
      </c>
    </row>
    <row r="3832" spans="1:1" x14ac:dyDescent="0.2">
      <c r="A3832" s="2">
        <v>2.3153956933830999</v>
      </c>
    </row>
    <row r="3833" spans="1:1" x14ac:dyDescent="0.2">
      <c r="A3833" s="2">
        <v>4.1266842517563997</v>
      </c>
    </row>
    <row r="3834" spans="1:1" x14ac:dyDescent="0.2">
      <c r="A3834" s="2">
        <v>2.14457030324923</v>
      </c>
    </row>
    <row r="3835" spans="1:1" x14ac:dyDescent="0.2">
      <c r="A3835" s="2">
        <v>0.83758366589229105</v>
      </c>
    </row>
    <row r="3836" spans="1:1" x14ac:dyDescent="0.2">
      <c r="A3836" s="2">
        <v>2.0511711960029899</v>
      </c>
    </row>
    <row r="3837" spans="1:1" x14ac:dyDescent="0.2">
      <c r="A3837" s="2">
        <v>2.7430095304109301</v>
      </c>
    </row>
    <row r="3838" spans="1:1" x14ac:dyDescent="0.2">
      <c r="A3838" s="2">
        <v>2.3915374402968101</v>
      </c>
    </row>
    <row r="3839" spans="1:1" x14ac:dyDescent="0.2">
      <c r="A3839" s="2">
        <v>0.97324861981905997</v>
      </c>
    </row>
    <row r="3840" spans="1:1" x14ac:dyDescent="0.2">
      <c r="A3840" s="2">
        <v>1.51721851058776</v>
      </c>
    </row>
    <row r="3841" spans="1:1" x14ac:dyDescent="0.2">
      <c r="A3841" s="2">
        <v>2.8913308702607599</v>
      </c>
    </row>
    <row r="3842" spans="1:1" x14ac:dyDescent="0.2">
      <c r="A3842" s="2">
        <v>7.0863093395064997E-2</v>
      </c>
    </row>
    <row r="3843" spans="1:1" x14ac:dyDescent="0.2">
      <c r="A3843" s="2">
        <v>1.59348213837297</v>
      </c>
    </row>
    <row r="3844" spans="1:1" x14ac:dyDescent="0.2">
      <c r="A3844" s="2">
        <v>-1.56514503156462</v>
      </c>
    </row>
    <row r="3845" spans="1:1" x14ac:dyDescent="0.2">
      <c r="A3845" s="2">
        <v>1.84534120983465</v>
      </c>
    </row>
    <row r="3846" spans="1:1" x14ac:dyDescent="0.2">
      <c r="A3846" s="2">
        <v>2.2798822251056099</v>
      </c>
    </row>
    <row r="3847" spans="1:1" x14ac:dyDescent="0.2">
      <c r="A3847" s="2">
        <v>1.6731509632546799</v>
      </c>
    </row>
    <row r="3848" spans="1:1" x14ac:dyDescent="0.2">
      <c r="A3848" s="2">
        <v>0.82924854449057595</v>
      </c>
    </row>
    <row r="3849" spans="1:1" x14ac:dyDescent="0.2">
      <c r="A3849" s="2">
        <v>3.3551006305906999</v>
      </c>
    </row>
    <row r="3850" spans="1:1" x14ac:dyDescent="0.2">
      <c r="A3850" s="2">
        <v>-5.9897975347296697E-2</v>
      </c>
    </row>
    <row r="3851" spans="1:1" x14ac:dyDescent="0.2">
      <c r="A3851" s="2">
        <v>0.42689522961613602</v>
      </c>
    </row>
    <row r="3852" spans="1:1" x14ac:dyDescent="0.2">
      <c r="A3852" s="2">
        <v>1.98706835025294</v>
      </c>
    </row>
    <row r="3853" spans="1:1" x14ac:dyDescent="0.2">
      <c r="A3853" s="2">
        <v>1.9980910280103701</v>
      </c>
    </row>
    <row r="3854" spans="1:1" x14ac:dyDescent="0.2">
      <c r="A3854" s="2">
        <v>1.7648939545395399</v>
      </c>
    </row>
    <row r="3855" spans="1:1" x14ac:dyDescent="0.2">
      <c r="A3855" s="2">
        <v>-0.86759830554755202</v>
      </c>
    </row>
    <row r="3856" spans="1:1" x14ac:dyDescent="0.2">
      <c r="A3856" s="2">
        <v>0.76416184033579104</v>
      </c>
    </row>
    <row r="3857" spans="1:1" x14ac:dyDescent="0.2">
      <c r="A3857" s="2">
        <v>2.7328535125376701</v>
      </c>
    </row>
    <row r="3858" spans="1:1" x14ac:dyDescent="0.2">
      <c r="A3858" s="2">
        <v>0.85481738406764296</v>
      </c>
    </row>
    <row r="3859" spans="1:1" x14ac:dyDescent="0.2">
      <c r="A3859" s="2">
        <v>-3.12442716753297</v>
      </c>
    </row>
    <row r="3860" spans="1:1" x14ac:dyDescent="0.2">
      <c r="A3860" s="2">
        <v>2.2622996448752</v>
      </c>
    </row>
    <row r="3861" spans="1:1" x14ac:dyDescent="0.2">
      <c r="A3861" s="2">
        <v>-0.486557888936545</v>
      </c>
    </row>
    <row r="3862" spans="1:1" x14ac:dyDescent="0.2">
      <c r="A3862" s="2">
        <v>2.1761798311204199</v>
      </c>
    </row>
    <row r="3863" spans="1:1" x14ac:dyDescent="0.2">
      <c r="A3863" s="2">
        <v>-0.21721623359211401</v>
      </c>
    </row>
    <row r="3864" spans="1:1" x14ac:dyDescent="0.2">
      <c r="A3864" s="2">
        <v>-0.47328981482188298</v>
      </c>
    </row>
    <row r="3865" spans="1:1" x14ac:dyDescent="0.2">
      <c r="A3865" s="2">
        <v>0.15195242871596301</v>
      </c>
    </row>
    <row r="3866" spans="1:1" x14ac:dyDescent="0.2">
      <c r="A3866" s="2">
        <v>-1.7923540603182</v>
      </c>
    </row>
    <row r="3867" spans="1:1" x14ac:dyDescent="0.2">
      <c r="A3867" s="2">
        <v>3.3332034018185901</v>
      </c>
    </row>
    <row r="3868" spans="1:1" x14ac:dyDescent="0.2">
      <c r="A3868" s="2">
        <v>-4.7160631499902497</v>
      </c>
    </row>
    <row r="3869" spans="1:1" x14ac:dyDescent="0.2">
      <c r="A3869" s="2">
        <v>1.6075001670717199</v>
      </c>
    </row>
    <row r="3870" spans="1:1" x14ac:dyDescent="0.2">
      <c r="A3870" s="2">
        <v>1.84299229901812</v>
      </c>
    </row>
    <row r="3871" spans="1:1" x14ac:dyDescent="0.2">
      <c r="A3871" s="2">
        <v>1.8750616501512101</v>
      </c>
    </row>
    <row r="3872" spans="1:1" x14ac:dyDescent="0.2">
      <c r="A3872" s="2">
        <v>-6.7778433826580802</v>
      </c>
    </row>
    <row r="3873" spans="1:1" x14ac:dyDescent="0.2">
      <c r="A3873" s="2">
        <v>-2.30184681833261</v>
      </c>
    </row>
    <row r="3874" spans="1:1" x14ac:dyDescent="0.2">
      <c r="A3874" s="2">
        <v>-0.30627686946629601</v>
      </c>
    </row>
    <row r="3875" spans="1:1" x14ac:dyDescent="0.2">
      <c r="A3875" s="2">
        <v>-1.8421138964722601</v>
      </c>
    </row>
    <row r="3876" spans="1:1" x14ac:dyDescent="0.2">
      <c r="A3876" s="2">
        <v>2.1024961421899402</v>
      </c>
    </row>
    <row r="3877" spans="1:1" x14ac:dyDescent="0.2">
      <c r="A3877" s="2">
        <v>3.6906330073532199</v>
      </c>
    </row>
    <row r="3878" spans="1:1" x14ac:dyDescent="0.2">
      <c r="A3878" s="2">
        <v>-0.85240015795226798</v>
      </c>
    </row>
    <row r="3879" spans="1:1" x14ac:dyDescent="0.2">
      <c r="A3879" s="2">
        <v>0.65932728834495402</v>
      </c>
    </row>
    <row r="3880" spans="1:1" x14ac:dyDescent="0.2">
      <c r="A3880" s="2">
        <v>-0.170597860319668</v>
      </c>
    </row>
    <row r="3881" spans="1:1" x14ac:dyDescent="0.2">
      <c r="A3881" s="2">
        <v>-3.1274241696034899</v>
      </c>
    </row>
    <row r="3882" spans="1:1" x14ac:dyDescent="0.2">
      <c r="A3882" s="2">
        <v>-0.13791086363963101</v>
      </c>
    </row>
    <row r="3883" spans="1:1" x14ac:dyDescent="0.2">
      <c r="A3883" s="2">
        <v>2.1431581378001101</v>
      </c>
    </row>
    <row r="3884" spans="1:1" x14ac:dyDescent="0.2">
      <c r="A3884" s="2">
        <v>-4.9602508880259001E-2</v>
      </c>
    </row>
    <row r="3885" spans="1:1" x14ac:dyDescent="0.2">
      <c r="A3885" s="2">
        <v>1.7031557618006099</v>
      </c>
    </row>
    <row r="3886" spans="1:1" x14ac:dyDescent="0.2">
      <c r="A3886" s="2">
        <v>1.71240429168778</v>
      </c>
    </row>
    <row r="3887" spans="1:1" x14ac:dyDescent="0.2">
      <c r="A3887" s="2">
        <v>1.6844771602844699</v>
      </c>
    </row>
    <row r="3888" spans="1:1" x14ac:dyDescent="0.2">
      <c r="A3888" s="2">
        <v>-0.34492786482971299</v>
      </c>
    </row>
    <row r="3889" spans="1:1" x14ac:dyDescent="0.2">
      <c r="A3889" s="2">
        <v>2.0282837187519198</v>
      </c>
    </row>
    <row r="3890" spans="1:1" x14ac:dyDescent="0.2">
      <c r="A3890" s="2">
        <v>1.0233200745692399</v>
      </c>
    </row>
    <row r="3891" spans="1:1" x14ac:dyDescent="0.2">
      <c r="A3891" s="2">
        <v>0.650097215495821</v>
      </c>
    </row>
    <row r="3892" spans="1:1" x14ac:dyDescent="0.2">
      <c r="A3892" s="2">
        <v>0.69429883569732398</v>
      </c>
    </row>
    <row r="3893" spans="1:1" x14ac:dyDescent="0.2">
      <c r="A3893" s="2">
        <v>-0.26343283952131802</v>
      </c>
    </row>
    <row r="3894" spans="1:1" x14ac:dyDescent="0.2">
      <c r="A3894" s="2">
        <v>-0.893753596143116</v>
      </c>
    </row>
    <row r="3895" spans="1:1" x14ac:dyDescent="0.2">
      <c r="A3895" s="2">
        <v>0.75132099494858695</v>
      </c>
    </row>
    <row r="3896" spans="1:1" x14ac:dyDescent="0.2">
      <c r="A3896" s="2">
        <v>-1.46548578382964</v>
      </c>
    </row>
    <row r="3897" spans="1:1" x14ac:dyDescent="0.2">
      <c r="A3897" s="2">
        <v>1.9197884022657601</v>
      </c>
    </row>
    <row r="3898" spans="1:1" x14ac:dyDescent="0.2">
      <c r="A3898" s="2">
        <v>1.4045211855468001</v>
      </c>
    </row>
    <row r="3899" spans="1:1" x14ac:dyDescent="0.2">
      <c r="A3899" s="2">
        <v>-1.2066271639448001</v>
      </c>
    </row>
    <row r="3900" spans="1:1" x14ac:dyDescent="0.2">
      <c r="A3900" s="2">
        <v>-1.80848658119488</v>
      </c>
    </row>
    <row r="3901" spans="1:1" x14ac:dyDescent="0.2">
      <c r="A3901" s="2">
        <v>0.25190579660224999</v>
      </c>
    </row>
    <row r="3902" spans="1:1" x14ac:dyDescent="0.2">
      <c r="A3902" s="2">
        <v>2.64254177785166</v>
      </c>
    </row>
    <row r="3903" spans="1:1" x14ac:dyDescent="0.2">
      <c r="A3903" s="2">
        <v>1.50356077614001</v>
      </c>
    </row>
    <row r="3904" spans="1:1" x14ac:dyDescent="0.2">
      <c r="A3904" s="2">
        <v>1.9632885040344801</v>
      </c>
    </row>
    <row r="3905" spans="1:1" x14ac:dyDescent="0.2">
      <c r="A3905" s="2">
        <v>1.1099257780690099</v>
      </c>
    </row>
    <row r="3906" spans="1:1" x14ac:dyDescent="0.2">
      <c r="A3906" s="2">
        <v>-1.6843352129162901</v>
      </c>
    </row>
    <row r="3907" spans="1:1" x14ac:dyDescent="0.2">
      <c r="A3907" s="2">
        <v>1.19876961609213</v>
      </c>
    </row>
    <row r="3908" spans="1:1" x14ac:dyDescent="0.2">
      <c r="A3908" s="2">
        <v>0.41731126940548002</v>
      </c>
    </row>
    <row r="3909" spans="1:1" x14ac:dyDescent="0.2">
      <c r="A3909" s="2">
        <v>1.4076166744682099</v>
      </c>
    </row>
    <row r="3910" spans="1:1" x14ac:dyDescent="0.2">
      <c r="A3910" s="2">
        <v>0.84471230441899703</v>
      </c>
    </row>
    <row r="3911" spans="1:1" x14ac:dyDescent="0.2">
      <c r="A3911" s="2">
        <v>-1.1712727533094101</v>
      </c>
    </row>
    <row r="3912" spans="1:1" x14ac:dyDescent="0.2">
      <c r="A3912" s="2">
        <v>-1.4439126652118399</v>
      </c>
    </row>
    <row r="3913" spans="1:1" x14ac:dyDescent="0.2">
      <c r="A3913" s="2">
        <v>0.81491723526342297</v>
      </c>
    </row>
    <row r="3914" spans="1:1" x14ac:dyDescent="0.2">
      <c r="A3914" s="2">
        <v>1.49726996010683</v>
      </c>
    </row>
    <row r="3915" spans="1:1" x14ac:dyDescent="0.2">
      <c r="A3915" s="2">
        <v>4.1598631393971397</v>
      </c>
    </row>
    <row r="3916" spans="1:1" x14ac:dyDescent="0.2">
      <c r="A3916" s="2">
        <v>-7.9859550685670702E-2</v>
      </c>
    </row>
    <row r="3917" spans="1:1" x14ac:dyDescent="0.2">
      <c r="A3917" s="2">
        <v>-1.19934591658892</v>
      </c>
    </row>
    <row r="3918" spans="1:1" x14ac:dyDescent="0.2">
      <c r="A3918" s="2">
        <v>0.80398471948549399</v>
      </c>
    </row>
    <row r="3919" spans="1:1" x14ac:dyDescent="0.2">
      <c r="A3919" s="2">
        <v>1.95184879409273</v>
      </c>
    </row>
    <row r="3920" spans="1:1" x14ac:dyDescent="0.2">
      <c r="A3920" s="2">
        <v>2.2855456842446999</v>
      </c>
    </row>
    <row r="3921" spans="1:1" x14ac:dyDescent="0.2">
      <c r="A3921" s="2">
        <v>-1.8877431444892401</v>
      </c>
    </row>
    <row r="3922" spans="1:1" x14ac:dyDescent="0.2">
      <c r="A3922" s="2">
        <v>-1.739595494739</v>
      </c>
    </row>
    <row r="3923" spans="1:1" x14ac:dyDescent="0.2">
      <c r="A3923" s="2">
        <v>0.43548655590674901</v>
      </c>
    </row>
    <row r="3924" spans="1:1" x14ac:dyDescent="0.2">
      <c r="A3924" s="2">
        <v>0.27266972307523801</v>
      </c>
    </row>
    <row r="3925" spans="1:1" x14ac:dyDescent="0.2">
      <c r="A3925" s="2">
        <v>-1.8267183128919</v>
      </c>
    </row>
    <row r="3926" spans="1:1" x14ac:dyDescent="0.2">
      <c r="A3926" s="2">
        <v>-0.19431810983588099</v>
      </c>
    </row>
    <row r="3927" spans="1:1" x14ac:dyDescent="0.2">
      <c r="A3927" s="2">
        <v>-6.85271564760677E-3</v>
      </c>
    </row>
    <row r="3928" spans="1:1" x14ac:dyDescent="0.2">
      <c r="A3928" s="2">
        <v>-2.75094235558903</v>
      </c>
    </row>
    <row r="3929" spans="1:1" x14ac:dyDescent="0.2">
      <c r="A3929" s="2">
        <v>1.64950206744179</v>
      </c>
    </row>
    <row r="3930" spans="1:1" x14ac:dyDescent="0.2">
      <c r="A3930" s="2">
        <v>1.08565544598986</v>
      </c>
    </row>
    <row r="3931" spans="1:1" x14ac:dyDescent="0.2">
      <c r="A3931" s="2">
        <v>1.39975871664899</v>
      </c>
    </row>
    <row r="3932" spans="1:1" x14ac:dyDescent="0.2">
      <c r="A3932" s="2">
        <v>0.74069131057071602</v>
      </c>
    </row>
    <row r="3933" spans="1:1" x14ac:dyDescent="0.2">
      <c r="A3933" s="2">
        <v>-1.1416109099045</v>
      </c>
    </row>
    <row r="3934" spans="1:1" x14ac:dyDescent="0.2">
      <c r="A3934" s="2">
        <v>0.98768957780056699</v>
      </c>
    </row>
    <row r="3935" spans="1:1" x14ac:dyDescent="0.2">
      <c r="A3935" s="2">
        <v>-1.24093095262846</v>
      </c>
    </row>
    <row r="3936" spans="1:1" x14ac:dyDescent="0.2">
      <c r="A3936" s="2">
        <v>3.3351632776011102</v>
      </c>
    </row>
    <row r="3937" spans="1:1" x14ac:dyDescent="0.2">
      <c r="A3937" s="2">
        <v>2.04700188299599</v>
      </c>
    </row>
    <row r="3938" spans="1:1" x14ac:dyDescent="0.2">
      <c r="A3938" s="2">
        <v>0.61112977686430503</v>
      </c>
    </row>
    <row r="3939" spans="1:1" x14ac:dyDescent="0.2">
      <c r="A3939" s="2">
        <v>2.4834033067860202</v>
      </c>
    </row>
    <row r="3940" spans="1:1" x14ac:dyDescent="0.2">
      <c r="A3940" s="2">
        <v>1.7320587247993799</v>
      </c>
    </row>
    <row r="3941" spans="1:1" x14ac:dyDescent="0.2">
      <c r="A3941" s="2">
        <v>1.0244784532411</v>
      </c>
    </row>
    <row r="3942" spans="1:1" x14ac:dyDescent="0.2">
      <c r="A3942" s="2">
        <v>2.1015465475967701</v>
      </c>
    </row>
    <row r="3943" spans="1:1" x14ac:dyDescent="0.2">
      <c r="A3943" s="2">
        <v>1.1951249195409399</v>
      </c>
    </row>
    <row r="3944" spans="1:1" x14ac:dyDescent="0.2">
      <c r="A3944" s="2">
        <v>-0.72952577069648095</v>
      </c>
    </row>
    <row r="3945" spans="1:1" x14ac:dyDescent="0.2">
      <c r="A3945" s="2">
        <v>1.3445192981679299</v>
      </c>
    </row>
    <row r="3946" spans="1:1" x14ac:dyDescent="0.2">
      <c r="A3946" s="2">
        <v>4.0591720828881597</v>
      </c>
    </row>
    <row r="3947" spans="1:1" x14ac:dyDescent="0.2">
      <c r="A3947" s="2">
        <v>-0.47499976649909398</v>
      </c>
    </row>
    <row r="3948" spans="1:1" x14ac:dyDescent="0.2">
      <c r="A3948" s="2">
        <v>-1.25753826622895</v>
      </c>
    </row>
    <row r="3949" spans="1:1" x14ac:dyDescent="0.2">
      <c r="A3949" s="2">
        <v>-0.46718040119625398</v>
      </c>
    </row>
    <row r="3950" spans="1:1" x14ac:dyDescent="0.2">
      <c r="A3950" s="2">
        <v>1.41085732005957</v>
      </c>
    </row>
    <row r="3951" spans="1:1" x14ac:dyDescent="0.2">
      <c r="A3951" s="2">
        <v>1.83895189032023</v>
      </c>
    </row>
    <row r="3952" spans="1:1" x14ac:dyDescent="0.2">
      <c r="A3952" s="2">
        <v>-0.85085494540997697</v>
      </c>
    </row>
    <row r="3953" spans="1:1" x14ac:dyDescent="0.2">
      <c r="A3953" s="2">
        <v>0.13989546727183699</v>
      </c>
    </row>
    <row r="3954" spans="1:1" x14ac:dyDescent="0.2">
      <c r="A3954" s="2">
        <v>2.65553321302421</v>
      </c>
    </row>
    <row r="3955" spans="1:1" x14ac:dyDescent="0.2">
      <c r="A3955" s="2">
        <v>2.0099018615822701</v>
      </c>
    </row>
    <row r="3956" spans="1:1" x14ac:dyDescent="0.2">
      <c r="A3956" s="2">
        <v>-1.6045141757935399</v>
      </c>
    </row>
    <row r="3957" spans="1:1" x14ac:dyDescent="0.2">
      <c r="A3957" s="2">
        <v>-3.3869866075389501</v>
      </c>
    </row>
    <row r="3958" spans="1:1" x14ac:dyDescent="0.2">
      <c r="A3958" s="2">
        <v>-0.52036157091462099</v>
      </c>
    </row>
    <row r="3959" spans="1:1" x14ac:dyDescent="0.2">
      <c r="A3959" s="2">
        <v>-1.0274724195879501</v>
      </c>
    </row>
    <row r="3960" spans="1:1" x14ac:dyDescent="0.2">
      <c r="A3960" s="2">
        <v>0.80036433479202995</v>
      </c>
    </row>
    <row r="3961" spans="1:1" x14ac:dyDescent="0.2">
      <c r="A3961" s="2">
        <v>-0.83498185075206999</v>
      </c>
    </row>
    <row r="3962" spans="1:1" x14ac:dyDescent="0.2">
      <c r="A3962" s="2">
        <v>2.2891735322276201</v>
      </c>
    </row>
    <row r="3963" spans="1:1" x14ac:dyDescent="0.2">
      <c r="A3963" s="2">
        <v>-0.54168048578862904</v>
      </c>
    </row>
    <row r="3964" spans="1:1" x14ac:dyDescent="0.2">
      <c r="A3964" s="2">
        <v>1.7688619770728899</v>
      </c>
    </row>
    <row r="3965" spans="1:1" x14ac:dyDescent="0.2">
      <c r="A3965" s="2">
        <v>0.91535861790268302</v>
      </c>
    </row>
    <row r="3966" spans="1:1" x14ac:dyDescent="0.2">
      <c r="A3966" s="2">
        <v>2.6883341826334899</v>
      </c>
    </row>
    <row r="3967" spans="1:1" x14ac:dyDescent="0.2">
      <c r="A3967" s="2">
        <v>2.2289060206406401</v>
      </c>
    </row>
    <row r="3968" spans="1:1" x14ac:dyDescent="0.2">
      <c r="A3968" s="2">
        <v>0.22158889386752401</v>
      </c>
    </row>
    <row r="3969" spans="1:1" x14ac:dyDescent="0.2">
      <c r="A3969" s="2">
        <v>0.96644512421247997</v>
      </c>
    </row>
    <row r="3970" spans="1:1" x14ac:dyDescent="0.2">
      <c r="A3970" s="2">
        <v>-1.83813612954201</v>
      </c>
    </row>
    <row r="3971" spans="1:1" x14ac:dyDescent="0.2">
      <c r="A3971" s="2">
        <v>0.30005977212813101</v>
      </c>
    </row>
    <row r="3972" spans="1:1" x14ac:dyDescent="0.2">
      <c r="A3972" s="2">
        <v>-2.6753787810007701</v>
      </c>
    </row>
    <row r="3973" spans="1:1" x14ac:dyDescent="0.2">
      <c r="A3973" s="2">
        <v>1.5952798987714101</v>
      </c>
    </row>
    <row r="3974" spans="1:1" x14ac:dyDescent="0.2">
      <c r="A3974" s="2">
        <v>-0.182841506713456</v>
      </c>
    </row>
    <row r="3975" spans="1:1" x14ac:dyDescent="0.2">
      <c r="A3975" s="2">
        <v>-0.63000271089692905</v>
      </c>
    </row>
    <row r="3976" spans="1:1" x14ac:dyDescent="0.2">
      <c r="A3976" s="2">
        <v>-0.180061632355623</v>
      </c>
    </row>
    <row r="3977" spans="1:1" x14ac:dyDescent="0.2">
      <c r="A3977" s="2">
        <v>1.93416714980765</v>
      </c>
    </row>
    <row r="3978" spans="1:1" x14ac:dyDescent="0.2">
      <c r="A3978" s="2">
        <v>-6.0143511139938601</v>
      </c>
    </row>
    <row r="3979" spans="1:1" x14ac:dyDescent="0.2">
      <c r="A3979" s="2">
        <v>0.85046873805948797</v>
      </c>
    </row>
    <row r="3980" spans="1:1" x14ac:dyDescent="0.2">
      <c r="A3980" s="2">
        <v>0.71399448896554396</v>
      </c>
    </row>
    <row r="3981" spans="1:1" x14ac:dyDescent="0.2">
      <c r="A3981" s="2">
        <v>0.80552695289134901</v>
      </c>
    </row>
    <row r="3982" spans="1:1" x14ac:dyDescent="0.2">
      <c r="A3982" s="2">
        <v>3.9684202165792999</v>
      </c>
    </row>
    <row r="3983" spans="1:1" x14ac:dyDescent="0.2">
      <c r="A3983" s="2">
        <v>1.6009820311001499</v>
      </c>
    </row>
    <row r="3984" spans="1:1" x14ac:dyDescent="0.2">
      <c r="A3984" s="2">
        <v>-2.77023619111855</v>
      </c>
    </row>
    <row r="3985" spans="1:1" x14ac:dyDescent="0.2">
      <c r="A3985" s="2">
        <v>-0.63730852332566501</v>
      </c>
    </row>
    <row r="3986" spans="1:1" x14ac:dyDescent="0.2">
      <c r="A3986" s="2">
        <v>0.210160668455736</v>
      </c>
    </row>
    <row r="3987" spans="1:1" x14ac:dyDescent="0.2">
      <c r="A3987" s="2">
        <v>-0.77993736951583004</v>
      </c>
    </row>
    <row r="3988" spans="1:1" x14ac:dyDescent="0.2">
      <c r="A3988" s="2">
        <v>1.73668662951591</v>
      </c>
    </row>
    <row r="3989" spans="1:1" x14ac:dyDescent="0.2">
      <c r="A3989" s="2">
        <v>1.4416292932142201</v>
      </c>
    </row>
    <row r="3990" spans="1:1" x14ac:dyDescent="0.2">
      <c r="A3990" s="2">
        <v>1.8729440176198799</v>
      </c>
    </row>
    <row r="3991" spans="1:1" x14ac:dyDescent="0.2">
      <c r="A3991" s="2">
        <v>0.46530862385828597</v>
      </c>
    </row>
    <row r="3992" spans="1:1" x14ac:dyDescent="0.2">
      <c r="A3992" s="2">
        <v>-1.25514362032543</v>
      </c>
    </row>
    <row r="3993" spans="1:1" x14ac:dyDescent="0.2">
      <c r="A3993" s="2">
        <v>1.6719197448533201</v>
      </c>
    </row>
    <row r="3994" spans="1:1" x14ac:dyDescent="0.2">
      <c r="A3994" s="2">
        <v>0.205993160450409</v>
      </c>
    </row>
    <row r="3995" spans="1:1" x14ac:dyDescent="0.2">
      <c r="A3995" s="2">
        <v>-3.9071990739546698</v>
      </c>
    </row>
    <row r="3996" spans="1:1" x14ac:dyDescent="0.2">
      <c r="A3996" s="2">
        <v>-2.9779663407536399</v>
      </c>
    </row>
    <row r="3997" spans="1:1" x14ac:dyDescent="0.2">
      <c r="A3997" s="2">
        <v>-0.56687492198702205</v>
      </c>
    </row>
    <row r="3998" spans="1:1" x14ac:dyDescent="0.2">
      <c r="A3998" s="2">
        <v>1.5756146954963199</v>
      </c>
    </row>
    <row r="3999" spans="1:1" x14ac:dyDescent="0.2">
      <c r="A3999" s="2">
        <v>2.7105320533164101</v>
      </c>
    </row>
    <row r="4000" spans="1:1" x14ac:dyDescent="0.2">
      <c r="A4000" s="2">
        <v>0.33288977353775501</v>
      </c>
    </row>
    <row r="4001" spans="1:1" x14ac:dyDescent="0.2">
      <c r="A4001" s="2">
        <v>4.4367478294020803E-2</v>
      </c>
    </row>
    <row r="4002" spans="1:1" x14ac:dyDescent="0.2">
      <c r="A4002" s="2">
        <v>-1.31742359960347</v>
      </c>
    </row>
    <row r="4003" spans="1:1" x14ac:dyDescent="0.2">
      <c r="A4003" s="2">
        <v>-0.60516519318051198</v>
      </c>
    </row>
    <row r="4004" spans="1:1" x14ac:dyDescent="0.2">
      <c r="A4004" s="2">
        <v>-0.33993984827356899</v>
      </c>
    </row>
    <row r="4005" spans="1:1" x14ac:dyDescent="0.2">
      <c r="A4005" s="2">
        <v>4.5423659608471798</v>
      </c>
    </row>
    <row r="4006" spans="1:1" x14ac:dyDescent="0.2">
      <c r="A4006" s="2">
        <v>1.89182328498678</v>
      </c>
    </row>
    <row r="4007" spans="1:1" x14ac:dyDescent="0.2">
      <c r="A4007" s="2">
        <v>1.9352131705825999</v>
      </c>
    </row>
    <row r="4008" spans="1:1" x14ac:dyDescent="0.2">
      <c r="A4008" s="2">
        <v>-9.0732152268107793E-3</v>
      </c>
    </row>
    <row r="4009" spans="1:1" x14ac:dyDescent="0.2">
      <c r="A4009" s="2">
        <v>1.7792554617138501</v>
      </c>
    </row>
    <row r="4010" spans="1:1" x14ac:dyDescent="0.2">
      <c r="A4010" s="2">
        <v>-5.5275944358049198</v>
      </c>
    </row>
    <row r="4011" spans="1:1" x14ac:dyDescent="0.2">
      <c r="A4011" s="2">
        <v>-0.38753379546553501</v>
      </c>
    </row>
    <row r="4012" spans="1:1" x14ac:dyDescent="0.2">
      <c r="A4012" s="2">
        <v>-0.39518664129076803</v>
      </c>
    </row>
    <row r="4013" spans="1:1" x14ac:dyDescent="0.2">
      <c r="A4013" s="2">
        <v>-0.59828790905873797</v>
      </c>
    </row>
    <row r="4014" spans="1:1" x14ac:dyDescent="0.2">
      <c r="A4014" s="2">
        <v>0.52128513706075896</v>
      </c>
    </row>
    <row r="4015" spans="1:1" x14ac:dyDescent="0.2">
      <c r="A4015" s="2">
        <v>0.14442091085768399</v>
      </c>
    </row>
    <row r="4016" spans="1:1" x14ac:dyDescent="0.2">
      <c r="A4016" s="2">
        <v>1.09920882989138</v>
      </c>
    </row>
    <row r="4017" spans="1:1" x14ac:dyDescent="0.2">
      <c r="A4017" s="2">
        <v>0.88606651637755796</v>
      </c>
    </row>
    <row r="4018" spans="1:1" x14ac:dyDescent="0.2">
      <c r="A4018" s="2">
        <v>2.1247383414405698</v>
      </c>
    </row>
    <row r="4019" spans="1:1" x14ac:dyDescent="0.2">
      <c r="A4019" s="2">
        <v>1.8977182831052899</v>
      </c>
    </row>
    <row r="4020" spans="1:1" x14ac:dyDescent="0.2">
      <c r="A4020" s="2">
        <v>1.32121628538973</v>
      </c>
    </row>
    <row r="4021" spans="1:1" x14ac:dyDescent="0.2">
      <c r="A4021" s="2">
        <v>0.40972752856459599</v>
      </c>
    </row>
    <row r="4022" spans="1:1" x14ac:dyDescent="0.2">
      <c r="A4022" s="2">
        <v>0.87342907794662095</v>
      </c>
    </row>
    <row r="4023" spans="1:1" x14ac:dyDescent="0.2">
      <c r="A4023" s="2">
        <v>1.7338948565672101</v>
      </c>
    </row>
    <row r="4024" spans="1:1" x14ac:dyDescent="0.2">
      <c r="A4024" s="2">
        <v>-4.0483698969883797</v>
      </c>
    </row>
    <row r="4025" spans="1:1" x14ac:dyDescent="0.2">
      <c r="A4025" s="2">
        <v>-0.61699252329471699</v>
      </c>
    </row>
    <row r="4026" spans="1:1" x14ac:dyDescent="0.2">
      <c r="A4026" s="2">
        <v>-3.2336696718511302</v>
      </c>
    </row>
    <row r="4027" spans="1:1" x14ac:dyDescent="0.2">
      <c r="A4027" s="2">
        <v>2.3190836656607702E-2</v>
      </c>
    </row>
    <row r="4028" spans="1:1" x14ac:dyDescent="0.2">
      <c r="A4028" s="2">
        <v>0.34321514774332001</v>
      </c>
    </row>
    <row r="4029" spans="1:1" x14ac:dyDescent="0.2">
      <c r="A4029" s="2">
        <v>2.0337256139100699</v>
      </c>
    </row>
    <row r="4030" spans="1:1" x14ac:dyDescent="0.2">
      <c r="A4030" s="2">
        <v>-0.67562258832759303</v>
      </c>
    </row>
    <row r="4031" spans="1:1" x14ac:dyDescent="0.2">
      <c r="A4031" s="2">
        <v>-1.9880302102822001</v>
      </c>
    </row>
    <row r="4032" spans="1:1" x14ac:dyDescent="0.2">
      <c r="A4032" s="2">
        <v>0.79404127750779296</v>
      </c>
    </row>
    <row r="4033" spans="1:1" x14ac:dyDescent="0.2">
      <c r="A4033" s="2">
        <v>1.1811009832728401</v>
      </c>
    </row>
    <row r="4034" spans="1:1" x14ac:dyDescent="0.2">
      <c r="A4034" s="2">
        <v>-0.91349834480949399</v>
      </c>
    </row>
    <row r="4035" spans="1:1" x14ac:dyDescent="0.2">
      <c r="A4035" s="2">
        <v>1.75997265746034</v>
      </c>
    </row>
    <row r="4036" spans="1:1" x14ac:dyDescent="0.2">
      <c r="A4036" s="2">
        <v>0.187942237730193</v>
      </c>
    </row>
    <row r="4037" spans="1:1" x14ac:dyDescent="0.2">
      <c r="A4037" s="2">
        <v>1.4100181136899901</v>
      </c>
    </row>
    <row r="4038" spans="1:1" x14ac:dyDescent="0.2">
      <c r="A4038" s="2">
        <v>-0.60838121802010503</v>
      </c>
    </row>
    <row r="4039" spans="1:1" x14ac:dyDescent="0.2">
      <c r="A4039" s="2">
        <v>0.73438902666342498</v>
      </c>
    </row>
    <row r="4040" spans="1:1" x14ac:dyDescent="0.2">
      <c r="A4040" s="2">
        <v>-1.73336390427633</v>
      </c>
    </row>
    <row r="4041" spans="1:1" x14ac:dyDescent="0.2">
      <c r="A4041" s="2">
        <v>0.92917874778101295</v>
      </c>
    </row>
    <row r="4042" spans="1:1" x14ac:dyDescent="0.2">
      <c r="A4042" s="2">
        <v>1.50854254046681</v>
      </c>
    </row>
    <row r="4043" spans="1:1" x14ac:dyDescent="0.2">
      <c r="A4043" s="2">
        <v>1.0122326530324799</v>
      </c>
    </row>
    <row r="4044" spans="1:1" x14ac:dyDescent="0.2">
      <c r="A4044" s="2">
        <v>-1.1165857990063801</v>
      </c>
    </row>
    <row r="4045" spans="1:1" x14ac:dyDescent="0.2">
      <c r="A4045" s="2">
        <v>-1.56802134257863</v>
      </c>
    </row>
    <row r="4046" spans="1:1" x14ac:dyDescent="0.2">
      <c r="A4046" s="2">
        <v>0.70648975992618401</v>
      </c>
    </row>
    <row r="4047" spans="1:1" x14ac:dyDescent="0.2">
      <c r="A4047" s="2">
        <v>1.93787993224059</v>
      </c>
    </row>
    <row r="4048" spans="1:1" x14ac:dyDescent="0.2">
      <c r="A4048" s="2">
        <v>1.07144011935504</v>
      </c>
    </row>
    <row r="4049" spans="1:1" x14ac:dyDescent="0.2">
      <c r="A4049" s="2">
        <v>-0.40840967767110697</v>
      </c>
    </row>
    <row r="4050" spans="1:1" x14ac:dyDescent="0.2">
      <c r="A4050" s="2">
        <v>0.88393042534001098</v>
      </c>
    </row>
    <row r="4051" spans="1:1" x14ac:dyDescent="0.2">
      <c r="A4051" s="2">
        <v>-1.45867335467403</v>
      </c>
    </row>
    <row r="4052" spans="1:1" x14ac:dyDescent="0.2">
      <c r="A4052" s="2">
        <v>1.0801569060495599</v>
      </c>
    </row>
    <row r="4053" spans="1:1" x14ac:dyDescent="0.2">
      <c r="A4053" s="2">
        <v>2.15230389924707</v>
      </c>
    </row>
    <row r="4054" spans="1:1" x14ac:dyDescent="0.2">
      <c r="A4054" s="2">
        <v>0.65528582035614003</v>
      </c>
    </row>
    <row r="4055" spans="1:1" x14ac:dyDescent="0.2">
      <c r="A4055" s="2">
        <v>-1.6682324745691499</v>
      </c>
    </row>
    <row r="4056" spans="1:1" x14ac:dyDescent="0.2">
      <c r="A4056" s="2">
        <v>0.942374755787588</v>
      </c>
    </row>
    <row r="4057" spans="1:1" x14ac:dyDescent="0.2">
      <c r="A4057" s="2">
        <v>-0.120241810119275</v>
      </c>
    </row>
    <row r="4058" spans="1:1" x14ac:dyDescent="0.2">
      <c r="A4058" s="2">
        <v>3.0361022505219202</v>
      </c>
    </row>
    <row r="4059" spans="1:1" x14ac:dyDescent="0.2">
      <c r="A4059" s="2">
        <v>-1.5928783449916999</v>
      </c>
    </row>
    <row r="4060" spans="1:1" x14ac:dyDescent="0.2">
      <c r="A4060" s="2">
        <v>-0.77128470460489795</v>
      </c>
    </row>
    <row r="4061" spans="1:1" x14ac:dyDescent="0.2">
      <c r="A4061" s="2">
        <v>-4.5892361050005603E-2</v>
      </c>
    </row>
    <row r="4062" spans="1:1" x14ac:dyDescent="0.2">
      <c r="A4062" s="2">
        <v>0.64146521967625802</v>
      </c>
    </row>
    <row r="4063" spans="1:1" x14ac:dyDescent="0.2">
      <c r="A4063" s="2">
        <v>-1.38776011352934</v>
      </c>
    </row>
    <row r="4064" spans="1:1" x14ac:dyDescent="0.2">
      <c r="A4064" s="2">
        <v>-3.30933875603706</v>
      </c>
    </row>
    <row r="4065" spans="1:1" x14ac:dyDescent="0.2">
      <c r="A4065" s="2">
        <v>0.94935547224673</v>
      </c>
    </row>
    <row r="4066" spans="1:1" x14ac:dyDescent="0.2">
      <c r="A4066" s="2">
        <v>7.3442864495210605E-2</v>
      </c>
    </row>
    <row r="4067" spans="1:1" x14ac:dyDescent="0.2">
      <c r="A4067" s="2">
        <v>1.47050014934225</v>
      </c>
    </row>
    <row r="4068" spans="1:1" x14ac:dyDescent="0.2">
      <c r="A4068" s="2">
        <v>2.3617505445310001</v>
      </c>
    </row>
    <row r="4069" spans="1:1" x14ac:dyDescent="0.2">
      <c r="A4069" s="2">
        <v>1.61105838285164</v>
      </c>
    </row>
    <row r="4070" spans="1:1" x14ac:dyDescent="0.2">
      <c r="A4070" s="2">
        <v>-0.39993661513376899</v>
      </c>
    </row>
    <row r="4071" spans="1:1" x14ac:dyDescent="0.2">
      <c r="A4071" s="2">
        <v>-8.1600291334467893E-3</v>
      </c>
    </row>
    <row r="4072" spans="1:1" x14ac:dyDescent="0.2">
      <c r="A4072" s="2">
        <v>-1.84624366103291</v>
      </c>
    </row>
    <row r="4073" spans="1:1" x14ac:dyDescent="0.2">
      <c r="A4073" s="2">
        <v>1.3725266304832699</v>
      </c>
    </row>
    <row r="4074" spans="1:1" x14ac:dyDescent="0.2">
      <c r="A4074" s="2">
        <v>0.70856918953798798</v>
      </c>
    </row>
    <row r="4075" spans="1:1" x14ac:dyDescent="0.2">
      <c r="A4075" s="2">
        <v>3.5192546780884899</v>
      </c>
    </row>
    <row r="4076" spans="1:1" x14ac:dyDescent="0.2">
      <c r="A4076" s="2">
        <v>1.5701117427429001</v>
      </c>
    </row>
    <row r="4077" spans="1:1" x14ac:dyDescent="0.2">
      <c r="A4077" s="2">
        <v>-0.88282030451691895</v>
      </c>
    </row>
    <row r="4078" spans="1:1" x14ac:dyDescent="0.2">
      <c r="A4078" s="2">
        <v>6.6074178276309195E-2</v>
      </c>
    </row>
    <row r="4079" spans="1:1" x14ac:dyDescent="0.2">
      <c r="A4079" s="2">
        <v>-0.77258345692536901</v>
      </c>
    </row>
    <row r="4080" spans="1:1" x14ac:dyDescent="0.2">
      <c r="A4080" s="2">
        <v>1.0105363803330001</v>
      </c>
    </row>
    <row r="4081" spans="1:1" x14ac:dyDescent="0.2">
      <c r="A4081" s="2">
        <v>2.2024490469448001</v>
      </c>
    </row>
    <row r="4082" spans="1:1" x14ac:dyDescent="0.2">
      <c r="A4082" s="2">
        <v>-1.14726852980952</v>
      </c>
    </row>
    <row r="4083" spans="1:1" x14ac:dyDescent="0.2">
      <c r="A4083" s="2">
        <v>-5.8570146266444496</v>
      </c>
    </row>
    <row r="4084" spans="1:1" x14ac:dyDescent="0.2">
      <c r="A4084" s="2">
        <v>1.1809838654531599</v>
      </c>
    </row>
    <row r="4085" spans="1:1" x14ac:dyDescent="0.2">
      <c r="A4085" s="2">
        <v>1.07320091915811</v>
      </c>
    </row>
    <row r="4086" spans="1:1" x14ac:dyDescent="0.2">
      <c r="A4086" s="2">
        <v>0.842793345644124</v>
      </c>
    </row>
    <row r="4087" spans="1:1" x14ac:dyDescent="0.2">
      <c r="A4087" s="2">
        <v>0.42978017266251001</v>
      </c>
    </row>
    <row r="4088" spans="1:1" x14ac:dyDescent="0.2">
      <c r="A4088" s="2">
        <v>1.5207557065025701</v>
      </c>
    </row>
    <row r="4089" spans="1:1" x14ac:dyDescent="0.2">
      <c r="A4089" s="2">
        <v>-3.1963487869252298</v>
      </c>
    </row>
    <row r="4090" spans="1:1" x14ac:dyDescent="0.2">
      <c r="A4090" s="2">
        <v>2.8099751737989598</v>
      </c>
    </row>
    <row r="4091" spans="1:1" x14ac:dyDescent="0.2">
      <c r="A4091" s="2">
        <v>2.32138332350941E-2</v>
      </c>
    </row>
    <row r="4092" spans="1:1" x14ac:dyDescent="0.2">
      <c r="A4092" s="2">
        <v>-1.45870211014214</v>
      </c>
    </row>
    <row r="4093" spans="1:1" x14ac:dyDescent="0.2">
      <c r="A4093" s="2">
        <v>0.93411979818666702</v>
      </c>
    </row>
    <row r="4094" spans="1:1" x14ac:dyDescent="0.2">
      <c r="A4094" s="2">
        <v>0.83074451423477802</v>
      </c>
    </row>
    <row r="4095" spans="1:1" x14ac:dyDescent="0.2">
      <c r="A4095" s="2">
        <v>2.6554656364187799</v>
      </c>
    </row>
    <row r="4096" spans="1:1" x14ac:dyDescent="0.2">
      <c r="A4096" s="2">
        <v>-1.2767542930770599</v>
      </c>
    </row>
    <row r="4097" spans="1:1" x14ac:dyDescent="0.2">
      <c r="A4097" s="2">
        <v>0.83850912359276897</v>
      </c>
    </row>
    <row r="4098" spans="1:1" x14ac:dyDescent="0.2">
      <c r="A4098" s="2">
        <v>2.1418149523277501</v>
      </c>
    </row>
    <row r="4099" spans="1:1" x14ac:dyDescent="0.2">
      <c r="A4099" s="2">
        <v>6.7425812496012899E-2</v>
      </c>
    </row>
    <row r="4100" spans="1:1" x14ac:dyDescent="0.2">
      <c r="A4100" s="2">
        <v>1.86018469805758</v>
      </c>
    </row>
    <row r="4101" spans="1:1" x14ac:dyDescent="0.2">
      <c r="A4101" s="2">
        <v>1.79662742706249</v>
      </c>
    </row>
    <row r="4102" spans="1:1" x14ac:dyDescent="0.2">
      <c r="A4102" s="2">
        <v>-4.4279712069150001</v>
      </c>
    </row>
    <row r="4103" spans="1:1" x14ac:dyDescent="0.2">
      <c r="A4103" s="2">
        <v>2.8944989328533102</v>
      </c>
    </row>
    <row r="4104" spans="1:1" x14ac:dyDescent="0.2">
      <c r="A4104" s="2">
        <v>-1.9115946774908601</v>
      </c>
    </row>
    <row r="4105" spans="1:1" x14ac:dyDescent="0.2">
      <c r="A4105" s="2">
        <v>-2.68297663641177</v>
      </c>
    </row>
    <row r="4106" spans="1:1" x14ac:dyDescent="0.2">
      <c r="A4106" s="2">
        <v>1.9034246108218</v>
      </c>
    </row>
    <row r="4107" spans="1:1" x14ac:dyDescent="0.2">
      <c r="A4107" s="2">
        <v>0.29379433768899499</v>
      </c>
    </row>
    <row r="4108" spans="1:1" x14ac:dyDescent="0.2">
      <c r="A4108" s="2">
        <v>3.4078825345727699</v>
      </c>
    </row>
    <row r="4109" spans="1:1" x14ac:dyDescent="0.2">
      <c r="A4109" s="2">
        <v>1.30589075054189</v>
      </c>
    </row>
    <row r="4110" spans="1:1" x14ac:dyDescent="0.2">
      <c r="A4110" s="2">
        <v>1.6829502802585701</v>
      </c>
    </row>
    <row r="4111" spans="1:1" x14ac:dyDescent="0.2">
      <c r="A4111" s="2">
        <v>0.623146129750897</v>
      </c>
    </row>
    <row r="4112" spans="1:1" x14ac:dyDescent="0.2">
      <c r="A4112" s="2">
        <v>1.7718234419057</v>
      </c>
    </row>
    <row r="4113" spans="1:1" x14ac:dyDescent="0.2">
      <c r="A4113" s="2">
        <v>1.56461380608519</v>
      </c>
    </row>
    <row r="4114" spans="1:1" x14ac:dyDescent="0.2">
      <c r="A4114" s="2">
        <v>-2.7520272492184899E-2</v>
      </c>
    </row>
    <row r="4115" spans="1:1" x14ac:dyDescent="0.2">
      <c r="A4115" s="2">
        <v>1.4943326924315601</v>
      </c>
    </row>
    <row r="4116" spans="1:1" x14ac:dyDescent="0.2">
      <c r="A4116" s="2">
        <v>0.82656903547906102</v>
      </c>
    </row>
    <row r="4117" spans="1:1" x14ac:dyDescent="0.2">
      <c r="A4117" s="2">
        <v>1.8679448883940899</v>
      </c>
    </row>
    <row r="4118" spans="1:1" x14ac:dyDescent="0.2">
      <c r="A4118" s="2">
        <v>0.60484138772388096</v>
      </c>
    </row>
    <row r="4119" spans="1:1" x14ac:dyDescent="0.2">
      <c r="A4119" s="2">
        <v>-0.462604732191434</v>
      </c>
    </row>
    <row r="4120" spans="1:1" x14ac:dyDescent="0.2">
      <c r="A4120" s="2">
        <v>-1.21346759448803</v>
      </c>
    </row>
    <row r="4121" spans="1:1" x14ac:dyDescent="0.2">
      <c r="A4121" s="2">
        <v>2.9352869526066501</v>
      </c>
    </row>
    <row r="4122" spans="1:1" x14ac:dyDescent="0.2">
      <c r="A4122" s="2">
        <v>1.8306630782389199</v>
      </c>
    </row>
    <row r="4123" spans="1:1" x14ac:dyDescent="0.2">
      <c r="A4123" s="2">
        <v>2.03722979905123</v>
      </c>
    </row>
    <row r="4124" spans="1:1" x14ac:dyDescent="0.2">
      <c r="A4124" s="2">
        <v>2.9736343299572598</v>
      </c>
    </row>
    <row r="4125" spans="1:1" x14ac:dyDescent="0.2">
      <c r="A4125" s="2">
        <v>-1.10460946392905</v>
      </c>
    </row>
    <row r="4126" spans="1:1" x14ac:dyDescent="0.2">
      <c r="A4126" s="2">
        <v>-0.350833935894653</v>
      </c>
    </row>
    <row r="4127" spans="1:1" x14ac:dyDescent="0.2">
      <c r="A4127" s="2">
        <v>-3.15079296774047</v>
      </c>
    </row>
    <row r="4128" spans="1:1" x14ac:dyDescent="0.2">
      <c r="A4128" s="2">
        <v>-0.26732162201120002</v>
      </c>
    </row>
    <row r="4129" spans="1:1" x14ac:dyDescent="0.2">
      <c r="A4129" s="2">
        <v>-1.92562953414002</v>
      </c>
    </row>
    <row r="4130" spans="1:1" x14ac:dyDescent="0.2">
      <c r="A4130" s="2">
        <v>0.92916432382793701</v>
      </c>
    </row>
    <row r="4131" spans="1:1" x14ac:dyDescent="0.2">
      <c r="A4131" s="2">
        <v>1.6636010433321</v>
      </c>
    </row>
    <row r="4132" spans="1:1" x14ac:dyDescent="0.2">
      <c r="A4132" s="2">
        <v>-1.53287830574823</v>
      </c>
    </row>
    <row r="4133" spans="1:1" x14ac:dyDescent="0.2">
      <c r="A4133" s="2">
        <v>1.5654421907513101</v>
      </c>
    </row>
    <row r="4134" spans="1:1" x14ac:dyDescent="0.2">
      <c r="A4134" s="2">
        <v>0.752491817044601</v>
      </c>
    </row>
    <row r="4135" spans="1:1" x14ac:dyDescent="0.2">
      <c r="A4135" s="2">
        <v>0.70846615001583801</v>
      </c>
    </row>
    <row r="4136" spans="1:1" x14ac:dyDescent="0.2">
      <c r="A4136" s="2">
        <v>0.66340559491148199</v>
      </c>
    </row>
    <row r="4137" spans="1:1" x14ac:dyDescent="0.2">
      <c r="A4137" s="2">
        <v>-2.8085042665441402</v>
      </c>
    </row>
    <row r="4138" spans="1:1" x14ac:dyDescent="0.2">
      <c r="A4138" s="2">
        <v>1.3996258952588601</v>
      </c>
    </row>
    <row r="4139" spans="1:1" x14ac:dyDescent="0.2">
      <c r="A4139" s="2">
        <v>-0.54735276517073905</v>
      </c>
    </row>
    <row r="4140" spans="1:1" x14ac:dyDescent="0.2">
      <c r="A4140" s="2">
        <v>0.88243182668775799</v>
      </c>
    </row>
    <row r="4141" spans="1:1" x14ac:dyDescent="0.2">
      <c r="A4141" s="2">
        <v>1.4377592666534</v>
      </c>
    </row>
    <row r="4142" spans="1:1" x14ac:dyDescent="0.2">
      <c r="A4142" s="2">
        <v>-1.6815681577144901</v>
      </c>
    </row>
    <row r="4143" spans="1:1" x14ac:dyDescent="0.2">
      <c r="A4143" s="2">
        <v>0.169864172985499</v>
      </c>
    </row>
    <row r="4144" spans="1:1" x14ac:dyDescent="0.2">
      <c r="A4144" s="2">
        <v>-2.42994886049887E-3</v>
      </c>
    </row>
    <row r="4145" spans="1:1" x14ac:dyDescent="0.2">
      <c r="A4145" s="2">
        <v>1.03312534201717</v>
      </c>
    </row>
    <row r="4146" spans="1:1" x14ac:dyDescent="0.2">
      <c r="A4146" s="2">
        <v>-0.47191083481639801</v>
      </c>
    </row>
    <row r="4147" spans="1:1" x14ac:dyDescent="0.2">
      <c r="A4147" s="2">
        <v>1.78831559811814</v>
      </c>
    </row>
    <row r="4148" spans="1:1" x14ac:dyDescent="0.2">
      <c r="A4148" s="2">
        <v>0.96705170789446704</v>
      </c>
    </row>
    <row r="4149" spans="1:1" x14ac:dyDescent="0.2">
      <c r="A4149" s="2">
        <v>0.17640986927295599</v>
      </c>
    </row>
    <row r="4150" spans="1:1" x14ac:dyDescent="0.2">
      <c r="A4150" s="2">
        <v>1.80088622446188</v>
      </c>
    </row>
    <row r="4151" spans="1:1" x14ac:dyDescent="0.2">
      <c r="A4151" s="2">
        <v>1.96474437920909</v>
      </c>
    </row>
    <row r="4152" spans="1:1" x14ac:dyDescent="0.2">
      <c r="A4152" s="2">
        <v>2.8647164785992199</v>
      </c>
    </row>
    <row r="4153" spans="1:1" x14ac:dyDescent="0.2">
      <c r="A4153" s="2">
        <v>0.86662147784397103</v>
      </c>
    </row>
    <row r="4154" spans="1:1" x14ac:dyDescent="0.2">
      <c r="A4154" s="2">
        <v>1.1001742859098</v>
      </c>
    </row>
    <row r="4155" spans="1:1" x14ac:dyDescent="0.2">
      <c r="A4155" s="2">
        <v>2.7573080630561302E-3</v>
      </c>
    </row>
    <row r="4156" spans="1:1" x14ac:dyDescent="0.2">
      <c r="A4156" s="2">
        <v>1.88192258449287</v>
      </c>
    </row>
    <row r="4157" spans="1:1" x14ac:dyDescent="0.2">
      <c r="A4157" s="2">
        <v>6.1519134167123297E-2</v>
      </c>
    </row>
    <row r="4158" spans="1:1" x14ac:dyDescent="0.2">
      <c r="A4158" s="2">
        <v>-0.268586756346609</v>
      </c>
    </row>
    <row r="4159" spans="1:1" x14ac:dyDescent="0.2">
      <c r="A4159" s="2">
        <v>2.5612458800317399</v>
      </c>
    </row>
    <row r="4160" spans="1:1" x14ac:dyDescent="0.2">
      <c r="A4160" s="2">
        <v>1.6568204904144399</v>
      </c>
    </row>
    <row r="4161" spans="1:1" x14ac:dyDescent="0.2">
      <c r="A4161" s="2">
        <v>2.7105817118333602</v>
      </c>
    </row>
    <row r="4162" spans="1:1" x14ac:dyDescent="0.2">
      <c r="A4162" s="2">
        <v>1.7460382405753201</v>
      </c>
    </row>
    <row r="4163" spans="1:1" x14ac:dyDescent="0.2">
      <c r="A4163" s="2">
        <v>3.25549476821821</v>
      </c>
    </row>
    <row r="4164" spans="1:1" x14ac:dyDescent="0.2">
      <c r="A4164" s="2">
        <v>1.69146510082992</v>
      </c>
    </row>
    <row r="4165" spans="1:1" x14ac:dyDescent="0.2">
      <c r="A4165" s="2">
        <v>0.84522587310959796</v>
      </c>
    </row>
    <row r="4166" spans="1:1" x14ac:dyDescent="0.2">
      <c r="A4166" s="2">
        <v>2.5256479285691798E-2</v>
      </c>
    </row>
    <row r="4167" spans="1:1" x14ac:dyDescent="0.2">
      <c r="A4167" s="2">
        <v>-3.0719469872172298</v>
      </c>
    </row>
    <row r="4168" spans="1:1" x14ac:dyDescent="0.2">
      <c r="A4168" s="2">
        <v>-0.36800545771104998</v>
      </c>
    </row>
    <row r="4169" spans="1:1" x14ac:dyDescent="0.2">
      <c r="A4169" s="2">
        <v>0.87442420430730305</v>
      </c>
    </row>
    <row r="4170" spans="1:1" x14ac:dyDescent="0.2">
      <c r="A4170" s="2">
        <v>-2.3348085828868701</v>
      </c>
    </row>
    <row r="4171" spans="1:1" x14ac:dyDescent="0.2">
      <c r="A4171" s="2">
        <v>-0.91077044567494503</v>
      </c>
    </row>
    <row r="4172" spans="1:1" x14ac:dyDescent="0.2">
      <c r="A4172" s="2">
        <v>0.43088418867778899</v>
      </c>
    </row>
    <row r="4173" spans="1:1" x14ac:dyDescent="0.2">
      <c r="A4173" s="2">
        <v>-7.29429867274069E-2</v>
      </c>
    </row>
    <row r="4174" spans="1:1" x14ac:dyDescent="0.2">
      <c r="A4174" s="2">
        <v>-1.24496007465699</v>
      </c>
    </row>
    <row r="4175" spans="1:1" x14ac:dyDescent="0.2">
      <c r="A4175" s="2">
        <v>-3.0496923593486298</v>
      </c>
    </row>
    <row r="4176" spans="1:1" x14ac:dyDescent="0.2">
      <c r="A4176" s="2">
        <v>-0.377772802600574</v>
      </c>
    </row>
    <row r="4177" spans="1:1" x14ac:dyDescent="0.2">
      <c r="A4177" s="2">
        <v>-0.545224417989289</v>
      </c>
    </row>
    <row r="4178" spans="1:1" x14ac:dyDescent="0.2">
      <c r="A4178" s="2">
        <v>-1.2386583567863101</v>
      </c>
    </row>
    <row r="4179" spans="1:1" x14ac:dyDescent="0.2">
      <c r="A4179" s="2">
        <v>0.87411187357742404</v>
      </c>
    </row>
    <row r="4180" spans="1:1" x14ac:dyDescent="0.2">
      <c r="A4180" s="2">
        <v>0.13806538583370401</v>
      </c>
    </row>
    <row r="4181" spans="1:1" x14ac:dyDescent="0.2">
      <c r="A4181" s="2">
        <v>2.37224657911533</v>
      </c>
    </row>
    <row r="4182" spans="1:1" x14ac:dyDescent="0.2">
      <c r="A4182" s="2">
        <v>2.67033362226922</v>
      </c>
    </row>
    <row r="4183" spans="1:1" x14ac:dyDescent="0.2">
      <c r="A4183" s="2">
        <v>0.85868758746170204</v>
      </c>
    </row>
    <row r="4184" spans="1:1" x14ac:dyDescent="0.2">
      <c r="A4184" s="2">
        <v>-4.8645245237281302E-2</v>
      </c>
    </row>
    <row r="4185" spans="1:1" x14ac:dyDescent="0.2">
      <c r="A4185" s="2">
        <v>0.257356639377261</v>
      </c>
    </row>
    <row r="4186" spans="1:1" x14ac:dyDescent="0.2">
      <c r="A4186" s="2">
        <v>0.56838729744578798</v>
      </c>
    </row>
    <row r="4187" spans="1:1" x14ac:dyDescent="0.2">
      <c r="A4187" s="2">
        <v>0.39545614638312598</v>
      </c>
    </row>
    <row r="4188" spans="1:1" x14ac:dyDescent="0.2">
      <c r="A4188" s="2">
        <v>-3.9172622965129902</v>
      </c>
    </row>
    <row r="4189" spans="1:1" x14ac:dyDescent="0.2">
      <c r="A4189" s="2">
        <v>-0.78793339867050904</v>
      </c>
    </row>
    <row r="4190" spans="1:1" x14ac:dyDescent="0.2">
      <c r="A4190" s="2">
        <v>-0.50673525960691901</v>
      </c>
    </row>
    <row r="4191" spans="1:1" x14ac:dyDescent="0.2">
      <c r="A4191" s="2">
        <v>1.29275835254347</v>
      </c>
    </row>
    <row r="4192" spans="1:1" x14ac:dyDescent="0.2">
      <c r="A4192" s="2">
        <v>-0.29990885205103801</v>
      </c>
    </row>
    <row r="4193" spans="1:1" x14ac:dyDescent="0.2">
      <c r="A4193" s="2">
        <v>-0.408061961022532</v>
      </c>
    </row>
    <row r="4194" spans="1:1" x14ac:dyDescent="0.2">
      <c r="A4194" s="2">
        <v>0.20963223697358499</v>
      </c>
    </row>
    <row r="4195" spans="1:1" x14ac:dyDescent="0.2">
      <c r="A4195" s="2">
        <v>-0.70459921015796101</v>
      </c>
    </row>
    <row r="4196" spans="1:1" x14ac:dyDescent="0.2">
      <c r="A4196" s="2">
        <v>-5.29581312421218</v>
      </c>
    </row>
    <row r="4197" spans="1:1" x14ac:dyDescent="0.2">
      <c r="A4197" s="2">
        <v>0.24566999255769201</v>
      </c>
    </row>
    <row r="4198" spans="1:1" x14ac:dyDescent="0.2">
      <c r="A4198" s="2">
        <v>2.4448204294197202</v>
      </c>
    </row>
    <row r="4199" spans="1:1" x14ac:dyDescent="0.2">
      <c r="A4199" s="2">
        <v>1.21047582131445</v>
      </c>
    </row>
    <row r="4200" spans="1:1" x14ac:dyDescent="0.2">
      <c r="A4200" s="2">
        <v>0.46365065118842502</v>
      </c>
    </row>
    <row r="4201" spans="1:1" x14ac:dyDescent="0.2">
      <c r="A4201" s="2">
        <v>-0.90676965230067796</v>
      </c>
    </row>
    <row r="4202" spans="1:1" x14ac:dyDescent="0.2">
      <c r="A4202" s="2">
        <v>-0.99653667401372903</v>
      </c>
    </row>
    <row r="4203" spans="1:1" x14ac:dyDescent="0.2">
      <c r="A4203" s="2">
        <v>-6.6688130334009194E-2</v>
      </c>
    </row>
    <row r="4204" spans="1:1" x14ac:dyDescent="0.2">
      <c r="A4204" s="2">
        <v>-8.7795307410409501E-2</v>
      </c>
    </row>
    <row r="4205" spans="1:1" x14ac:dyDescent="0.2">
      <c r="A4205" s="2">
        <v>-0.37758336728965303</v>
      </c>
    </row>
    <row r="4206" spans="1:1" x14ac:dyDescent="0.2">
      <c r="A4206" s="2">
        <v>0.90523778617710604</v>
      </c>
    </row>
    <row r="4207" spans="1:1" x14ac:dyDescent="0.2">
      <c r="A4207" s="2">
        <v>0.80845334198625796</v>
      </c>
    </row>
    <row r="4208" spans="1:1" x14ac:dyDescent="0.2">
      <c r="A4208" s="2">
        <v>-0.40384270992805299</v>
      </c>
    </row>
    <row r="4209" spans="1:1" x14ac:dyDescent="0.2">
      <c r="A4209" s="2">
        <v>-0.54963235212904504</v>
      </c>
    </row>
    <row r="4210" spans="1:1" x14ac:dyDescent="0.2">
      <c r="A4210" s="2">
        <v>-0.29915055130444901</v>
      </c>
    </row>
    <row r="4211" spans="1:1" x14ac:dyDescent="0.2">
      <c r="A4211" s="2">
        <v>-3.66761336281226</v>
      </c>
    </row>
    <row r="4212" spans="1:1" x14ac:dyDescent="0.2">
      <c r="A4212" s="2">
        <v>-0.167874787817962</v>
      </c>
    </row>
    <row r="4213" spans="1:1" x14ac:dyDescent="0.2">
      <c r="A4213" s="2">
        <v>0.16340245581958801</v>
      </c>
    </row>
    <row r="4214" spans="1:1" x14ac:dyDescent="0.2">
      <c r="A4214" s="2">
        <v>0.88049134521291506</v>
      </c>
    </row>
    <row r="4215" spans="1:1" x14ac:dyDescent="0.2">
      <c r="A4215" s="2">
        <v>-0.57617174932956206</v>
      </c>
    </row>
    <row r="4216" spans="1:1" x14ac:dyDescent="0.2">
      <c r="A4216" s="2">
        <v>1.5486984607997001</v>
      </c>
    </row>
    <row r="4217" spans="1:1" x14ac:dyDescent="0.2">
      <c r="A4217" s="2">
        <v>2.9193250284091299</v>
      </c>
    </row>
    <row r="4218" spans="1:1" x14ac:dyDescent="0.2">
      <c r="A4218" s="2">
        <v>-1.7450695865082599</v>
      </c>
    </row>
    <row r="4219" spans="1:1" x14ac:dyDescent="0.2">
      <c r="A4219" s="2">
        <v>-0.12732830235915199</v>
      </c>
    </row>
    <row r="4220" spans="1:1" x14ac:dyDescent="0.2">
      <c r="A4220" s="2">
        <v>-1.3855638937578401</v>
      </c>
    </row>
    <row r="4221" spans="1:1" x14ac:dyDescent="0.2">
      <c r="A4221" s="2">
        <v>1.1627328894773701</v>
      </c>
    </row>
    <row r="4222" spans="1:1" x14ac:dyDescent="0.2">
      <c r="A4222" s="2">
        <v>2.3301000662257101</v>
      </c>
    </row>
    <row r="4223" spans="1:1" x14ac:dyDescent="0.2">
      <c r="A4223" s="2">
        <v>-1.5066144374116399</v>
      </c>
    </row>
    <row r="4224" spans="1:1" x14ac:dyDescent="0.2">
      <c r="A4224" s="2">
        <v>-1.81652070014185</v>
      </c>
    </row>
    <row r="4225" spans="1:1" x14ac:dyDescent="0.2">
      <c r="A4225" s="2">
        <v>2.4264469466654299</v>
      </c>
    </row>
    <row r="4226" spans="1:1" x14ac:dyDescent="0.2">
      <c r="A4226" s="2">
        <v>-0.391649551913612</v>
      </c>
    </row>
    <row r="4227" spans="1:1" x14ac:dyDescent="0.2">
      <c r="A4227" s="2">
        <v>-0.60937706331605401</v>
      </c>
    </row>
    <row r="4228" spans="1:1" x14ac:dyDescent="0.2">
      <c r="A4228" s="2">
        <v>-1.2658452096178301</v>
      </c>
    </row>
    <row r="4229" spans="1:1" x14ac:dyDescent="0.2">
      <c r="A4229" s="2">
        <v>0.12692779665262399</v>
      </c>
    </row>
    <row r="4230" spans="1:1" x14ac:dyDescent="0.2">
      <c r="A4230" s="2">
        <v>0.337464416928141</v>
      </c>
    </row>
    <row r="4231" spans="1:1" x14ac:dyDescent="0.2">
      <c r="A4231" s="2">
        <v>0.50566892416938103</v>
      </c>
    </row>
    <row r="4232" spans="1:1" x14ac:dyDescent="0.2">
      <c r="A4232" s="2">
        <v>1.32206173327948</v>
      </c>
    </row>
    <row r="4233" spans="1:1" x14ac:dyDescent="0.2">
      <c r="A4233" s="2">
        <v>-0.21629533336341</v>
      </c>
    </row>
    <row r="4234" spans="1:1" x14ac:dyDescent="0.2">
      <c r="A4234" s="2">
        <v>-5.4292639061223404</v>
      </c>
    </row>
    <row r="4235" spans="1:1" x14ac:dyDescent="0.2">
      <c r="A4235" s="2">
        <v>2.4655647997608399</v>
      </c>
    </row>
    <row r="4236" spans="1:1" x14ac:dyDescent="0.2">
      <c r="A4236" s="2">
        <v>-4.37203351900858E-2</v>
      </c>
    </row>
    <row r="4237" spans="1:1" x14ac:dyDescent="0.2">
      <c r="A4237" s="2">
        <v>-2.0666203994995298</v>
      </c>
    </row>
    <row r="4238" spans="1:1" x14ac:dyDescent="0.2">
      <c r="A4238" s="2">
        <v>-0.56983557925050798</v>
      </c>
    </row>
    <row r="4239" spans="1:1" x14ac:dyDescent="0.2">
      <c r="A4239" s="2">
        <v>-0.61490237043609097</v>
      </c>
    </row>
    <row r="4240" spans="1:1" x14ac:dyDescent="0.2">
      <c r="A4240" s="2">
        <v>-2.1520415612727</v>
      </c>
    </row>
    <row r="4241" spans="1:1" x14ac:dyDescent="0.2">
      <c r="A4241" s="2">
        <v>1.31993160843908</v>
      </c>
    </row>
    <row r="4242" spans="1:1" x14ac:dyDescent="0.2">
      <c r="A4242" s="2">
        <v>0.22320053953965899</v>
      </c>
    </row>
    <row r="4243" spans="1:1" x14ac:dyDescent="0.2">
      <c r="A4243" s="2">
        <v>-8.3504015446802509</v>
      </c>
    </row>
    <row r="4244" spans="1:1" x14ac:dyDescent="0.2">
      <c r="A4244" s="2">
        <v>-0.693825088442518</v>
      </c>
    </row>
    <row r="4245" spans="1:1" x14ac:dyDescent="0.2">
      <c r="A4245" s="2">
        <v>1.1976620517527301</v>
      </c>
    </row>
    <row r="4246" spans="1:1" x14ac:dyDescent="0.2">
      <c r="A4246" s="2">
        <v>1.0766959760855801</v>
      </c>
    </row>
    <row r="4247" spans="1:1" x14ac:dyDescent="0.2">
      <c r="A4247" s="2">
        <v>1.2285326143758799</v>
      </c>
    </row>
    <row r="4248" spans="1:1" x14ac:dyDescent="0.2">
      <c r="A4248" s="2">
        <v>-0.213634418010199</v>
      </c>
    </row>
    <row r="4249" spans="1:1" x14ac:dyDescent="0.2">
      <c r="A4249" s="2">
        <v>-0.99268464847690596</v>
      </c>
    </row>
    <row r="4250" spans="1:1" x14ac:dyDescent="0.2">
      <c r="A4250" s="2">
        <v>-1.34456361259757</v>
      </c>
    </row>
    <row r="4251" spans="1:1" x14ac:dyDescent="0.2">
      <c r="A4251" s="2">
        <v>-0.19032111709643401</v>
      </c>
    </row>
    <row r="4252" spans="1:1" x14ac:dyDescent="0.2">
      <c r="A4252" s="2">
        <v>0.44211804796724502</v>
      </c>
    </row>
    <row r="4253" spans="1:1" x14ac:dyDescent="0.2">
      <c r="A4253" s="2">
        <v>-0.1014094081316</v>
      </c>
    </row>
    <row r="4254" spans="1:1" x14ac:dyDescent="0.2">
      <c r="A4254" s="2">
        <v>1.5995078063506101</v>
      </c>
    </row>
    <row r="4255" spans="1:1" x14ac:dyDescent="0.2">
      <c r="A4255" s="2">
        <v>0.22884270732036299</v>
      </c>
    </row>
    <row r="4256" spans="1:1" x14ac:dyDescent="0.2">
      <c r="A4256" s="2">
        <v>-1.48615519254867</v>
      </c>
    </row>
    <row r="4257" spans="1:1" x14ac:dyDescent="0.2">
      <c r="A4257" s="2">
        <v>-1.1034257765459E-2</v>
      </c>
    </row>
    <row r="4258" spans="1:1" x14ac:dyDescent="0.2">
      <c r="A4258" s="2">
        <v>-1.0089657058172401</v>
      </c>
    </row>
    <row r="4259" spans="1:1" x14ac:dyDescent="0.2">
      <c r="A4259" s="2">
        <v>2.1674809746225998</v>
      </c>
    </row>
    <row r="4260" spans="1:1" x14ac:dyDescent="0.2">
      <c r="A4260" s="2">
        <v>0.62910625991478597</v>
      </c>
    </row>
    <row r="4261" spans="1:1" x14ac:dyDescent="0.2">
      <c r="A4261" s="2">
        <v>0.77797044446253505</v>
      </c>
    </row>
    <row r="4262" spans="1:1" x14ac:dyDescent="0.2">
      <c r="A4262" s="2">
        <v>-1.0818639423098599</v>
      </c>
    </row>
    <row r="4263" spans="1:1" x14ac:dyDescent="0.2">
      <c r="A4263" s="2">
        <v>0.48698483475305399</v>
      </c>
    </row>
    <row r="4264" spans="1:1" x14ac:dyDescent="0.2">
      <c r="A4264" s="2">
        <v>7.7199371957029597E-2</v>
      </c>
    </row>
    <row r="4265" spans="1:1" x14ac:dyDescent="0.2">
      <c r="A4265" s="2">
        <v>2.40687075281964</v>
      </c>
    </row>
    <row r="4266" spans="1:1" x14ac:dyDescent="0.2">
      <c r="A4266" s="2">
        <v>0.26964764602602498</v>
      </c>
    </row>
    <row r="4267" spans="1:1" x14ac:dyDescent="0.2">
      <c r="A4267" s="2">
        <v>0.119216384977473</v>
      </c>
    </row>
    <row r="4268" spans="1:1" x14ac:dyDescent="0.2">
      <c r="A4268" s="2">
        <v>1.3893327104578601</v>
      </c>
    </row>
    <row r="4269" spans="1:1" x14ac:dyDescent="0.2">
      <c r="A4269" s="2">
        <v>0.68444124152265995</v>
      </c>
    </row>
    <row r="4270" spans="1:1" x14ac:dyDescent="0.2">
      <c r="A4270" s="2">
        <v>-1.86713376695042</v>
      </c>
    </row>
    <row r="4271" spans="1:1" x14ac:dyDescent="0.2">
      <c r="A4271" s="2">
        <v>1.22876112947973</v>
      </c>
    </row>
    <row r="4272" spans="1:1" x14ac:dyDescent="0.2">
      <c r="A4272" s="2">
        <v>1.982679963781</v>
      </c>
    </row>
    <row r="4273" spans="1:1" x14ac:dyDescent="0.2">
      <c r="A4273" s="2">
        <v>-2.8747197522578301</v>
      </c>
    </row>
    <row r="4274" spans="1:1" x14ac:dyDescent="0.2">
      <c r="A4274" s="2">
        <v>-0.80729771177915799</v>
      </c>
    </row>
    <row r="4275" spans="1:1" x14ac:dyDescent="0.2">
      <c r="A4275" s="2">
        <v>1.36530886670584</v>
      </c>
    </row>
    <row r="4276" spans="1:1" x14ac:dyDescent="0.2">
      <c r="A4276" s="2">
        <v>-6.9770175101409607E-2</v>
      </c>
    </row>
    <row r="4277" spans="1:1" x14ac:dyDescent="0.2">
      <c r="A4277" s="2">
        <v>-0.19906631369130801</v>
      </c>
    </row>
    <row r="4278" spans="1:1" x14ac:dyDescent="0.2">
      <c r="A4278" s="2">
        <v>-0.29826972461045598</v>
      </c>
    </row>
    <row r="4279" spans="1:1" x14ac:dyDescent="0.2">
      <c r="A4279" s="2">
        <v>0.92069662963979004</v>
      </c>
    </row>
    <row r="4280" spans="1:1" x14ac:dyDescent="0.2">
      <c r="A4280" s="2">
        <v>0.76467539316962696</v>
      </c>
    </row>
    <row r="4281" spans="1:1" x14ac:dyDescent="0.2">
      <c r="A4281" s="2">
        <v>-0.43289725488545899</v>
      </c>
    </row>
    <row r="4282" spans="1:1" x14ac:dyDescent="0.2">
      <c r="A4282" s="2">
        <v>-2.3501321816109502E-2</v>
      </c>
    </row>
    <row r="4283" spans="1:1" x14ac:dyDescent="0.2">
      <c r="A4283" s="2">
        <v>-0.86155589660800103</v>
      </c>
    </row>
    <row r="4284" spans="1:1" x14ac:dyDescent="0.2">
      <c r="A4284" s="2">
        <v>-0.73856583385775398</v>
      </c>
    </row>
    <row r="4285" spans="1:1" x14ac:dyDescent="0.2">
      <c r="A4285" s="2">
        <v>1.1977370547152899</v>
      </c>
    </row>
    <row r="4286" spans="1:1" x14ac:dyDescent="0.2">
      <c r="A4286" s="2">
        <v>-4.1512935215059201</v>
      </c>
    </row>
    <row r="4287" spans="1:1" x14ac:dyDescent="0.2">
      <c r="A4287" s="2">
        <v>-0.37458884647868002</v>
      </c>
    </row>
    <row r="4288" spans="1:1" x14ac:dyDescent="0.2">
      <c r="A4288" s="2">
        <v>1.6822018402386001</v>
      </c>
    </row>
    <row r="4289" spans="1:1" x14ac:dyDescent="0.2">
      <c r="A4289" s="2">
        <v>-1.16321476162047</v>
      </c>
    </row>
    <row r="4290" spans="1:1" x14ac:dyDescent="0.2">
      <c r="A4290" s="2">
        <v>0.48957211320352401</v>
      </c>
    </row>
    <row r="4291" spans="1:1" x14ac:dyDescent="0.2">
      <c r="A4291" s="2">
        <v>2.6359743023745801</v>
      </c>
    </row>
    <row r="4292" spans="1:1" x14ac:dyDescent="0.2">
      <c r="A4292" s="2">
        <v>-1.3887091748252101</v>
      </c>
    </row>
    <row r="4293" spans="1:1" x14ac:dyDescent="0.2">
      <c r="A4293" s="2">
        <v>-3.05408495941625</v>
      </c>
    </row>
    <row r="4294" spans="1:1" x14ac:dyDescent="0.2">
      <c r="A4294" s="2">
        <v>6.4212936814556906E-2</v>
      </c>
    </row>
    <row r="4295" spans="1:1" x14ac:dyDescent="0.2">
      <c r="A4295" s="2">
        <v>2.3264017471037301E-2</v>
      </c>
    </row>
    <row r="4296" spans="1:1" x14ac:dyDescent="0.2">
      <c r="A4296" s="2">
        <v>-2.4945709649230099</v>
      </c>
    </row>
    <row r="4297" spans="1:1" x14ac:dyDescent="0.2">
      <c r="A4297" s="2">
        <v>1.66390990346141</v>
      </c>
    </row>
    <row r="4298" spans="1:1" x14ac:dyDescent="0.2">
      <c r="A4298" s="2">
        <v>0.59886897668597205</v>
      </c>
    </row>
    <row r="4299" spans="1:1" x14ac:dyDescent="0.2">
      <c r="A4299" s="2">
        <v>1.1266155292839501E-2</v>
      </c>
    </row>
    <row r="4300" spans="1:1" x14ac:dyDescent="0.2">
      <c r="A4300" s="2">
        <v>0.45062213408405899</v>
      </c>
    </row>
    <row r="4301" spans="1:1" x14ac:dyDescent="0.2">
      <c r="A4301" s="2">
        <v>-0.78662829505684595</v>
      </c>
    </row>
    <row r="4302" spans="1:1" x14ac:dyDescent="0.2">
      <c r="A4302" s="2">
        <v>6.1214330870370398E-2</v>
      </c>
    </row>
    <row r="4303" spans="1:1" x14ac:dyDescent="0.2">
      <c r="A4303" s="2">
        <v>1.3093802827894101</v>
      </c>
    </row>
    <row r="4304" spans="1:1" x14ac:dyDescent="0.2">
      <c r="A4304" s="2">
        <v>-0.24331367752104399</v>
      </c>
    </row>
    <row r="4305" spans="1:1" x14ac:dyDescent="0.2">
      <c r="A4305" s="2">
        <v>3.0240848300283201</v>
      </c>
    </row>
    <row r="4306" spans="1:1" x14ac:dyDescent="0.2">
      <c r="A4306" s="2">
        <v>0.88297557968766305</v>
      </c>
    </row>
    <row r="4307" spans="1:1" x14ac:dyDescent="0.2">
      <c r="A4307" s="2">
        <v>-1.20075821378624</v>
      </c>
    </row>
    <row r="4308" spans="1:1" x14ac:dyDescent="0.2">
      <c r="A4308" s="2">
        <v>2.4027810975390298</v>
      </c>
    </row>
    <row r="4309" spans="1:1" x14ac:dyDescent="0.2">
      <c r="A4309" s="2">
        <v>-0.52625652522363398</v>
      </c>
    </row>
    <row r="4310" spans="1:1" x14ac:dyDescent="0.2">
      <c r="A4310" s="2">
        <v>-1.55074743372861</v>
      </c>
    </row>
    <row r="4311" spans="1:1" x14ac:dyDescent="0.2">
      <c r="A4311" s="2">
        <v>-5.4818468473695097</v>
      </c>
    </row>
    <row r="4312" spans="1:1" x14ac:dyDescent="0.2">
      <c r="A4312" s="2">
        <v>-0.66355482873965099</v>
      </c>
    </row>
    <row r="4313" spans="1:1" x14ac:dyDescent="0.2">
      <c r="A4313" s="2">
        <v>-1.60497922360393</v>
      </c>
    </row>
    <row r="4314" spans="1:1" x14ac:dyDescent="0.2">
      <c r="A4314" s="2">
        <v>-0.63765218260161605</v>
      </c>
    </row>
    <row r="4315" spans="1:1" x14ac:dyDescent="0.2">
      <c r="A4315" s="2">
        <v>-3.79033168712068</v>
      </c>
    </row>
    <row r="4316" spans="1:1" x14ac:dyDescent="0.2">
      <c r="A4316" s="2">
        <v>-0.86048251095235095</v>
      </c>
    </row>
    <row r="4317" spans="1:1" x14ac:dyDescent="0.2">
      <c r="A4317" s="2">
        <v>0.45919029317743498</v>
      </c>
    </row>
    <row r="4318" spans="1:1" x14ac:dyDescent="0.2">
      <c r="A4318" s="2">
        <v>2.2845869736239499</v>
      </c>
    </row>
    <row r="4319" spans="1:1" x14ac:dyDescent="0.2">
      <c r="A4319" s="2">
        <v>-0.70397295152210004</v>
      </c>
    </row>
    <row r="4320" spans="1:1" x14ac:dyDescent="0.2">
      <c r="A4320" s="2">
        <v>1.99588549621264</v>
      </c>
    </row>
    <row r="4321" spans="1:1" x14ac:dyDescent="0.2">
      <c r="A4321" s="2">
        <v>-0.28196960709857799</v>
      </c>
    </row>
    <row r="4322" spans="1:1" x14ac:dyDescent="0.2">
      <c r="A4322" s="2">
        <v>-3.39622853981977</v>
      </c>
    </row>
    <row r="4323" spans="1:1" x14ac:dyDescent="0.2">
      <c r="A4323" s="2">
        <v>0.24087290977668299</v>
      </c>
    </row>
    <row r="4324" spans="1:1" x14ac:dyDescent="0.2">
      <c r="A4324" s="2">
        <v>1.04212211189796</v>
      </c>
    </row>
    <row r="4325" spans="1:1" x14ac:dyDescent="0.2">
      <c r="A4325" s="2">
        <v>-2.3526470839614699</v>
      </c>
    </row>
    <row r="4326" spans="1:1" x14ac:dyDescent="0.2">
      <c r="A4326" s="2">
        <v>-0.326295121138723</v>
      </c>
    </row>
    <row r="4327" spans="1:1" x14ac:dyDescent="0.2">
      <c r="A4327" s="2">
        <v>-0.49562151941924099</v>
      </c>
    </row>
    <row r="4328" spans="1:1" x14ac:dyDescent="0.2">
      <c r="A4328" s="2">
        <v>0.11721003363077601</v>
      </c>
    </row>
    <row r="4329" spans="1:1" x14ac:dyDescent="0.2">
      <c r="A4329" s="2">
        <v>0.66580217187435597</v>
      </c>
    </row>
    <row r="4330" spans="1:1" x14ac:dyDescent="0.2">
      <c r="A4330" s="2">
        <v>-0.553363056522717</v>
      </c>
    </row>
    <row r="4331" spans="1:1" x14ac:dyDescent="0.2">
      <c r="A4331" s="2">
        <v>1.5752368718144401</v>
      </c>
    </row>
    <row r="4332" spans="1:1" x14ac:dyDescent="0.2">
      <c r="A4332" s="2">
        <v>2.4299143650726198</v>
      </c>
    </row>
    <row r="4333" spans="1:1" x14ac:dyDescent="0.2">
      <c r="A4333" s="2">
        <v>2.38163933116485E-2</v>
      </c>
    </row>
    <row r="4334" spans="1:1" x14ac:dyDescent="0.2">
      <c r="A4334" s="2">
        <v>-1.22918020486803</v>
      </c>
    </row>
    <row r="4335" spans="1:1" x14ac:dyDescent="0.2">
      <c r="A4335" s="2">
        <v>2.3632859479900201</v>
      </c>
    </row>
    <row r="4336" spans="1:1" x14ac:dyDescent="0.2">
      <c r="A4336" s="2">
        <v>2.57531964051338</v>
      </c>
    </row>
    <row r="4337" spans="1:1" x14ac:dyDescent="0.2">
      <c r="A4337" s="2">
        <v>-5.4709708816816596</v>
      </c>
    </row>
    <row r="4338" spans="1:1" x14ac:dyDescent="0.2">
      <c r="A4338" s="2">
        <v>-2.3984870303193602</v>
      </c>
    </row>
    <row r="4339" spans="1:1" x14ac:dyDescent="0.2">
      <c r="A4339" s="2">
        <v>1.22967095391134</v>
      </c>
    </row>
    <row r="4340" spans="1:1" x14ac:dyDescent="0.2">
      <c r="A4340" s="2">
        <v>2.3898279531831199</v>
      </c>
    </row>
    <row r="4341" spans="1:1" x14ac:dyDescent="0.2">
      <c r="A4341" s="2">
        <v>-9.7493091946939198E-2</v>
      </c>
    </row>
    <row r="4342" spans="1:1" x14ac:dyDescent="0.2">
      <c r="A4342" s="2">
        <v>1.5610395644222499</v>
      </c>
    </row>
    <row r="4343" spans="1:1" x14ac:dyDescent="0.2">
      <c r="A4343" s="2">
        <v>-2.0456507686744101</v>
      </c>
    </row>
    <row r="4344" spans="1:1" x14ac:dyDescent="0.2">
      <c r="A4344" s="2">
        <v>1.01871932535131</v>
      </c>
    </row>
    <row r="4345" spans="1:1" x14ac:dyDescent="0.2">
      <c r="A4345" s="2">
        <v>0.41705053980558199</v>
      </c>
    </row>
    <row r="4346" spans="1:1" x14ac:dyDescent="0.2">
      <c r="A4346" s="2">
        <v>2.8142472494569302</v>
      </c>
    </row>
    <row r="4347" spans="1:1" x14ac:dyDescent="0.2">
      <c r="A4347" s="2">
        <v>-0.40240877656369201</v>
      </c>
    </row>
    <row r="4348" spans="1:1" x14ac:dyDescent="0.2">
      <c r="A4348" s="2">
        <v>-2.3360298332514899</v>
      </c>
    </row>
    <row r="4349" spans="1:1" x14ac:dyDescent="0.2">
      <c r="A4349" s="2">
        <v>3.1631749013469102</v>
      </c>
    </row>
    <row r="4350" spans="1:1" x14ac:dyDescent="0.2">
      <c r="A4350" s="2">
        <v>-0.52548735077369502</v>
      </c>
    </row>
    <row r="4351" spans="1:1" x14ac:dyDescent="0.2">
      <c r="A4351" s="2">
        <v>1.2701141828320199</v>
      </c>
    </row>
    <row r="4352" spans="1:1" x14ac:dyDescent="0.2">
      <c r="A4352" s="2">
        <v>0.220376344773031</v>
      </c>
    </row>
    <row r="4353" spans="1:1" x14ac:dyDescent="0.2">
      <c r="A4353" s="2">
        <v>-3.57479510663129</v>
      </c>
    </row>
    <row r="4354" spans="1:1" x14ac:dyDescent="0.2">
      <c r="A4354" s="2">
        <v>-0.143290028525383</v>
      </c>
    </row>
    <row r="4355" spans="1:1" x14ac:dyDescent="0.2">
      <c r="A4355" s="2">
        <v>9.6066934677638702E-2</v>
      </c>
    </row>
    <row r="4356" spans="1:1" x14ac:dyDescent="0.2">
      <c r="A4356" s="2">
        <v>-0.98699040020767403</v>
      </c>
    </row>
    <row r="4357" spans="1:1" x14ac:dyDescent="0.2">
      <c r="A4357" s="2">
        <v>1.2415841811841799</v>
      </c>
    </row>
    <row r="4358" spans="1:1" x14ac:dyDescent="0.2">
      <c r="A4358" s="2">
        <v>-3.3088074026891499</v>
      </c>
    </row>
    <row r="4359" spans="1:1" x14ac:dyDescent="0.2">
      <c r="A4359" s="2">
        <v>-0.16881374898396501</v>
      </c>
    </row>
    <row r="4360" spans="1:1" x14ac:dyDescent="0.2">
      <c r="A4360" s="2">
        <v>1.6250701608017699</v>
      </c>
    </row>
    <row r="4361" spans="1:1" x14ac:dyDescent="0.2">
      <c r="A4361" s="2">
        <v>-0.436839780877671</v>
      </c>
    </row>
    <row r="4362" spans="1:1" x14ac:dyDescent="0.2">
      <c r="A4362" s="2">
        <v>0.768440638478319</v>
      </c>
    </row>
    <row r="4363" spans="1:1" x14ac:dyDescent="0.2">
      <c r="A4363" s="2">
        <v>0.17117905736033001</v>
      </c>
    </row>
    <row r="4364" spans="1:1" x14ac:dyDescent="0.2">
      <c r="A4364" s="2">
        <v>-0.921357520277443</v>
      </c>
    </row>
    <row r="4365" spans="1:1" x14ac:dyDescent="0.2">
      <c r="A4365" s="2">
        <v>1.5376549879361301</v>
      </c>
    </row>
    <row r="4366" spans="1:1" x14ac:dyDescent="0.2">
      <c r="A4366" s="2">
        <v>0.92860799312194398</v>
      </c>
    </row>
    <row r="4367" spans="1:1" x14ac:dyDescent="0.2">
      <c r="A4367" s="2">
        <v>2.4211003666058599</v>
      </c>
    </row>
    <row r="4368" spans="1:1" x14ac:dyDescent="0.2">
      <c r="A4368" s="2">
        <v>-3.71604688563328</v>
      </c>
    </row>
    <row r="4369" spans="1:1" x14ac:dyDescent="0.2">
      <c r="A4369" s="2">
        <v>-1.2514976944203799</v>
      </c>
    </row>
    <row r="4370" spans="1:1" x14ac:dyDescent="0.2">
      <c r="A4370" s="2">
        <v>-1.3481756095392099</v>
      </c>
    </row>
    <row r="4371" spans="1:1" x14ac:dyDescent="0.2">
      <c r="A4371" s="2">
        <v>1.4359533262744999</v>
      </c>
    </row>
    <row r="4372" spans="1:1" x14ac:dyDescent="0.2">
      <c r="A4372" s="2">
        <v>0.15112003849082201</v>
      </c>
    </row>
    <row r="4373" spans="1:1" x14ac:dyDescent="0.2">
      <c r="A4373" s="2">
        <v>-3.8036089094175898</v>
      </c>
    </row>
    <row r="4374" spans="1:1" x14ac:dyDescent="0.2">
      <c r="A4374" s="2">
        <v>-0.73275211749135905</v>
      </c>
    </row>
    <row r="4375" spans="1:1" x14ac:dyDescent="0.2">
      <c r="A4375" s="2">
        <v>-0.53349386922009101</v>
      </c>
    </row>
    <row r="4376" spans="1:1" x14ac:dyDescent="0.2">
      <c r="A4376" s="2">
        <v>-0.54433277141602399</v>
      </c>
    </row>
    <row r="4377" spans="1:1" x14ac:dyDescent="0.2">
      <c r="A4377" s="2">
        <v>1.0872624739584</v>
      </c>
    </row>
    <row r="4378" spans="1:1" x14ac:dyDescent="0.2">
      <c r="A4378" s="2">
        <v>1.6904687270690899</v>
      </c>
    </row>
    <row r="4379" spans="1:1" x14ac:dyDescent="0.2">
      <c r="A4379" s="2">
        <v>2.44569057729267</v>
      </c>
    </row>
    <row r="4380" spans="1:1" x14ac:dyDescent="0.2">
      <c r="A4380" s="2">
        <v>-0.263886742178567</v>
      </c>
    </row>
    <row r="4381" spans="1:1" x14ac:dyDescent="0.2">
      <c r="A4381" s="2">
        <v>-3.1208644680507698</v>
      </c>
    </row>
    <row r="4382" spans="1:1" x14ac:dyDescent="0.2">
      <c r="A4382" s="2">
        <v>-0.17242306044354999</v>
      </c>
    </row>
    <row r="4383" spans="1:1" x14ac:dyDescent="0.2">
      <c r="A4383" s="2">
        <v>0.38108225514439498</v>
      </c>
    </row>
    <row r="4384" spans="1:1" x14ac:dyDescent="0.2">
      <c r="A4384" s="2">
        <v>-3.4894267323024302</v>
      </c>
    </row>
    <row r="4385" spans="1:1" x14ac:dyDescent="0.2">
      <c r="A4385" s="2">
        <v>0.12591634472187799</v>
      </c>
    </row>
    <row r="4386" spans="1:1" x14ac:dyDescent="0.2">
      <c r="A4386" s="2">
        <v>1.5284764829238</v>
      </c>
    </row>
    <row r="4387" spans="1:1" x14ac:dyDescent="0.2">
      <c r="A4387" s="2">
        <v>-3.4614249125563101</v>
      </c>
    </row>
    <row r="4388" spans="1:1" x14ac:dyDescent="0.2">
      <c r="A4388" s="2">
        <v>1.40318187431546</v>
      </c>
    </row>
    <row r="4389" spans="1:1" x14ac:dyDescent="0.2">
      <c r="A4389" s="2">
        <v>0.60091238113031498</v>
      </c>
    </row>
    <row r="4390" spans="1:1" x14ac:dyDescent="0.2">
      <c r="A4390" s="2">
        <v>0.56490402718135302</v>
      </c>
    </row>
    <row r="4391" spans="1:1" x14ac:dyDescent="0.2">
      <c r="A4391" s="2">
        <v>1.94581938153663</v>
      </c>
    </row>
    <row r="4392" spans="1:1" x14ac:dyDescent="0.2">
      <c r="A4392" s="2">
        <v>1.48611713347143</v>
      </c>
    </row>
    <row r="4393" spans="1:1" x14ac:dyDescent="0.2">
      <c r="A4393" s="2">
        <v>-0.55950268359612598</v>
      </c>
    </row>
    <row r="4394" spans="1:1" x14ac:dyDescent="0.2">
      <c r="A4394" s="2">
        <v>-4.7696885203848201</v>
      </c>
    </row>
    <row r="4395" spans="1:1" x14ac:dyDescent="0.2">
      <c r="A4395" s="2">
        <v>-1.5077807879919201</v>
      </c>
    </row>
    <row r="4396" spans="1:1" x14ac:dyDescent="0.2">
      <c r="A4396" s="2">
        <v>1.6848565531463899</v>
      </c>
    </row>
    <row r="4397" spans="1:1" x14ac:dyDescent="0.2">
      <c r="A4397" s="2">
        <v>-3.6482404877882</v>
      </c>
    </row>
    <row r="4398" spans="1:1" x14ac:dyDescent="0.2">
      <c r="A4398" s="2">
        <v>0.49323190138818102</v>
      </c>
    </row>
    <row r="4399" spans="1:1" x14ac:dyDescent="0.2">
      <c r="A4399" s="2">
        <v>1.20686568805831</v>
      </c>
    </row>
    <row r="4400" spans="1:1" x14ac:dyDescent="0.2">
      <c r="A4400" s="2">
        <v>-1.39461386558805</v>
      </c>
    </row>
    <row r="4401" spans="1:1" x14ac:dyDescent="0.2">
      <c r="A4401" s="2">
        <v>-1.8154302451626201</v>
      </c>
    </row>
    <row r="4402" spans="1:1" x14ac:dyDescent="0.2">
      <c r="A4402" s="2">
        <v>0.68364347884755094</v>
      </c>
    </row>
    <row r="4403" spans="1:1" x14ac:dyDescent="0.2">
      <c r="A4403" s="2">
        <v>0.79697519314310705</v>
      </c>
    </row>
    <row r="4404" spans="1:1" x14ac:dyDescent="0.2">
      <c r="A4404" s="2">
        <v>-9.9306111018497095E-2</v>
      </c>
    </row>
    <row r="4405" spans="1:1" x14ac:dyDescent="0.2">
      <c r="A4405" s="2">
        <v>1.4111358769011</v>
      </c>
    </row>
    <row r="4406" spans="1:1" x14ac:dyDescent="0.2">
      <c r="A4406" s="2">
        <v>1.39610434695177</v>
      </c>
    </row>
    <row r="4407" spans="1:1" x14ac:dyDescent="0.2">
      <c r="A4407" s="2">
        <v>1.45129667312796E-2</v>
      </c>
    </row>
    <row r="4408" spans="1:1" x14ac:dyDescent="0.2">
      <c r="A4408" s="2">
        <v>-0.94110644712885005</v>
      </c>
    </row>
    <row r="4409" spans="1:1" x14ac:dyDescent="0.2">
      <c r="A4409" s="2">
        <v>2.37391352471007</v>
      </c>
    </row>
    <row r="4410" spans="1:1" x14ac:dyDescent="0.2">
      <c r="A4410" s="2">
        <v>0.21349845355659899</v>
      </c>
    </row>
    <row r="4411" spans="1:1" x14ac:dyDescent="0.2">
      <c r="A4411" s="2">
        <v>0.42273127967542901</v>
      </c>
    </row>
    <row r="4412" spans="1:1" x14ac:dyDescent="0.2">
      <c r="A4412" s="2">
        <v>0.14809381036563801</v>
      </c>
    </row>
    <row r="4413" spans="1:1" x14ac:dyDescent="0.2">
      <c r="A4413" s="2">
        <v>0.27296154971213399</v>
      </c>
    </row>
    <row r="4414" spans="1:1" x14ac:dyDescent="0.2">
      <c r="A4414" s="2">
        <v>-2.4092424423874701</v>
      </c>
    </row>
    <row r="4415" spans="1:1" x14ac:dyDescent="0.2">
      <c r="A4415" s="2">
        <v>2.3178796754695399</v>
      </c>
    </row>
    <row r="4416" spans="1:1" x14ac:dyDescent="0.2">
      <c r="A4416" s="2">
        <v>-4.1226558117574204</v>
      </c>
    </row>
    <row r="4417" spans="1:1" x14ac:dyDescent="0.2">
      <c r="A4417" s="2">
        <v>-3.0276842671854398</v>
      </c>
    </row>
    <row r="4418" spans="1:1" x14ac:dyDescent="0.2">
      <c r="A4418" s="2">
        <v>-0.92307892403581204</v>
      </c>
    </row>
    <row r="4419" spans="1:1" x14ac:dyDescent="0.2">
      <c r="A4419" s="2">
        <v>-1.8858720547132699</v>
      </c>
    </row>
    <row r="4420" spans="1:1" x14ac:dyDescent="0.2">
      <c r="A4420" s="2">
        <v>1.23688548290107</v>
      </c>
    </row>
    <row r="4421" spans="1:1" x14ac:dyDescent="0.2">
      <c r="A4421" s="2">
        <v>-0.23907599478501501</v>
      </c>
    </row>
    <row r="4422" spans="1:1" x14ac:dyDescent="0.2">
      <c r="A4422" s="2">
        <v>1.13021377147862</v>
      </c>
    </row>
    <row r="4423" spans="1:1" x14ac:dyDescent="0.2">
      <c r="A4423" s="2">
        <v>2.8650454027327901</v>
      </c>
    </row>
    <row r="4424" spans="1:1" x14ac:dyDescent="0.2">
      <c r="A4424" s="2">
        <v>-0.60688782074664505</v>
      </c>
    </row>
    <row r="4425" spans="1:1" x14ac:dyDescent="0.2">
      <c r="A4425" s="2">
        <v>3.3161432742494099E-2</v>
      </c>
    </row>
    <row r="4426" spans="1:1" x14ac:dyDescent="0.2">
      <c r="A4426" s="2">
        <v>-0.22997896866866199</v>
      </c>
    </row>
    <row r="4427" spans="1:1" x14ac:dyDescent="0.2">
      <c r="A4427" s="2">
        <v>-1.4657978057418299</v>
      </c>
    </row>
    <row r="4428" spans="1:1" x14ac:dyDescent="0.2">
      <c r="A4428" s="2">
        <v>2.4623094006366602</v>
      </c>
    </row>
    <row r="4429" spans="1:1" x14ac:dyDescent="0.2">
      <c r="A4429" s="2">
        <v>0.156281223565544</v>
      </c>
    </row>
    <row r="4430" spans="1:1" x14ac:dyDescent="0.2">
      <c r="A4430" s="2">
        <v>8.2713020059015596E-2</v>
      </c>
    </row>
    <row r="4431" spans="1:1" x14ac:dyDescent="0.2">
      <c r="A4431" s="2">
        <v>1.5928434247485601</v>
      </c>
    </row>
    <row r="4432" spans="1:1" x14ac:dyDescent="0.2">
      <c r="A4432" s="2">
        <v>1.1623407156218</v>
      </c>
    </row>
    <row r="4433" spans="1:1" x14ac:dyDescent="0.2">
      <c r="A4433" s="2">
        <v>0.95827160549881896</v>
      </c>
    </row>
    <row r="4434" spans="1:1" x14ac:dyDescent="0.2">
      <c r="A4434" s="2">
        <v>-0.277825342364867</v>
      </c>
    </row>
    <row r="4435" spans="1:1" x14ac:dyDescent="0.2">
      <c r="A4435" s="2">
        <v>-0.93287457419747999</v>
      </c>
    </row>
    <row r="4436" spans="1:1" x14ac:dyDescent="0.2">
      <c r="A4436" s="2">
        <v>9.5894646995433305E-2</v>
      </c>
    </row>
    <row r="4437" spans="1:1" x14ac:dyDescent="0.2">
      <c r="A4437" s="2">
        <v>0.69286887957530097</v>
      </c>
    </row>
    <row r="4438" spans="1:1" x14ac:dyDescent="0.2">
      <c r="A4438" s="2">
        <v>0.61094901856706196</v>
      </c>
    </row>
    <row r="4439" spans="1:1" x14ac:dyDescent="0.2">
      <c r="A4439" s="2">
        <v>-0.46872811307446499</v>
      </c>
    </row>
    <row r="4440" spans="1:1" x14ac:dyDescent="0.2">
      <c r="A4440" s="2">
        <v>-1.4481023002434801</v>
      </c>
    </row>
    <row r="4441" spans="1:1" x14ac:dyDescent="0.2">
      <c r="A4441" s="2">
        <v>-0.83725126301317998</v>
      </c>
    </row>
    <row r="4442" spans="1:1" x14ac:dyDescent="0.2">
      <c r="A4442" s="2">
        <v>-2.51807623677696</v>
      </c>
    </row>
    <row r="4443" spans="1:1" x14ac:dyDescent="0.2">
      <c r="A4443" s="2">
        <v>2.41660227815616</v>
      </c>
    </row>
    <row r="4444" spans="1:1" x14ac:dyDescent="0.2">
      <c r="A4444" s="2">
        <v>-1.2486734250915801</v>
      </c>
    </row>
    <row r="4445" spans="1:1" x14ac:dyDescent="0.2">
      <c r="A4445" s="2">
        <v>0.66726320500519498</v>
      </c>
    </row>
    <row r="4446" spans="1:1" x14ac:dyDescent="0.2">
      <c r="A4446" s="2">
        <v>0.94891026024783798</v>
      </c>
    </row>
    <row r="4447" spans="1:1" x14ac:dyDescent="0.2">
      <c r="A4447" s="2">
        <v>1.49904817155181</v>
      </c>
    </row>
    <row r="4448" spans="1:1" x14ac:dyDescent="0.2">
      <c r="A4448" s="2">
        <v>4.1275655338894097</v>
      </c>
    </row>
    <row r="4449" spans="1:1" x14ac:dyDescent="0.2">
      <c r="A4449" s="2">
        <v>2.4670294748238302</v>
      </c>
    </row>
    <row r="4450" spans="1:1" x14ac:dyDescent="0.2">
      <c r="A4450" s="2">
        <v>0.26836026345855302</v>
      </c>
    </row>
    <row r="4451" spans="1:1" x14ac:dyDescent="0.2">
      <c r="A4451" s="2">
        <v>-0.47166290601079902</v>
      </c>
    </row>
    <row r="4452" spans="1:1" x14ac:dyDescent="0.2">
      <c r="A4452" s="2">
        <v>-0.29754674083685501</v>
      </c>
    </row>
    <row r="4453" spans="1:1" x14ac:dyDescent="0.2">
      <c r="A4453" s="2">
        <v>0.45483091045055501</v>
      </c>
    </row>
    <row r="4454" spans="1:1" x14ac:dyDescent="0.2">
      <c r="A4454" s="2">
        <v>3.1914895128329599</v>
      </c>
    </row>
    <row r="4455" spans="1:1" x14ac:dyDescent="0.2">
      <c r="A4455" s="2">
        <v>-0.58319193106948897</v>
      </c>
    </row>
    <row r="4456" spans="1:1" x14ac:dyDescent="0.2">
      <c r="A4456" s="2">
        <v>0.19654839833405</v>
      </c>
    </row>
    <row r="4457" spans="1:1" x14ac:dyDescent="0.2">
      <c r="A4457" s="2">
        <v>1.3644584046797099</v>
      </c>
    </row>
    <row r="4458" spans="1:1" x14ac:dyDescent="0.2">
      <c r="A4458" s="2">
        <v>0.37732728805115801</v>
      </c>
    </row>
    <row r="4459" spans="1:1" x14ac:dyDescent="0.2">
      <c r="A4459" s="2">
        <v>2.2883560287346101</v>
      </c>
    </row>
    <row r="4460" spans="1:1" x14ac:dyDescent="0.2">
      <c r="A4460" s="2">
        <v>-2.1419210146804701</v>
      </c>
    </row>
    <row r="4461" spans="1:1" x14ac:dyDescent="0.2">
      <c r="A4461" s="2">
        <v>-0.52877176910690904</v>
      </c>
    </row>
    <row r="4462" spans="1:1" x14ac:dyDescent="0.2">
      <c r="A4462" s="2">
        <v>2.2989063255148401</v>
      </c>
    </row>
    <row r="4463" spans="1:1" x14ac:dyDescent="0.2">
      <c r="A4463" s="2">
        <v>-0.31887807280748298</v>
      </c>
    </row>
    <row r="4464" spans="1:1" x14ac:dyDescent="0.2">
      <c r="A4464" s="2">
        <v>-2.1159152897401601</v>
      </c>
    </row>
    <row r="4465" spans="1:1" x14ac:dyDescent="0.2">
      <c r="A4465" s="2">
        <v>-3.5248188672843699</v>
      </c>
    </row>
    <row r="4466" spans="1:1" x14ac:dyDescent="0.2">
      <c r="A4466" s="2">
        <v>0.53579948052437398</v>
      </c>
    </row>
    <row r="4467" spans="1:1" x14ac:dyDescent="0.2">
      <c r="A4467" s="2">
        <v>-0.98394128557993399</v>
      </c>
    </row>
    <row r="4468" spans="1:1" x14ac:dyDescent="0.2">
      <c r="A4468" s="2">
        <v>5.5977400996827398E-3</v>
      </c>
    </row>
    <row r="4469" spans="1:1" x14ac:dyDescent="0.2">
      <c r="A4469" s="2">
        <v>-0.57466220080594899</v>
      </c>
    </row>
    <row r="4470" spans="1:1" x14ac:dyDescent="0.2">
      <c r="A4470" s="2">
        <v>1.19423968064606</v>
      </c>
    </row>
    <row r="4471" spans="1:1" x14ac:dyDescent="0.2">
      <c r="A4471" s="2">
        <v>1.5178087780671901</v>
      </c>
    </row>
    <row r="4472" spans="1:1" x14ac:dyDescent="0.2">
      <c r="A4472" s="2">
        <v>-0.25371371849211399</v>
      </c>
    </row>
    <row r="4473" spans="1:1" x14ac:dyDescent="0.2">
      <c r="A4473" s="2">
        <v>1.2836959420876699</v>
      </c>
    </row>
    <row r="4474" spans="1:1" x14ac:dyDescent="0.2">
      <c r="A4474" s="2">
        <v>0.85508209581642902</v>
      </c>
    </row>
    <row r="4475" spans="1:1" x14ac:dyDescent="0.2">
      <c r="A4475" s="2">
        <v>-1.2362314318911301</v>
      </c>
    </row>
    <row r="4476" spans="1:1" x14ac:dyDescent="0.2">
      <c r="A4476" s="2">
        <v>-0.16894397388850599</v>
      </c>
    </row>
    <row r="4477" spans="1:1" x14ac:dyDescent="0.2">
      <c r="A4477" s="2">
        <v>0.89446922164364295</v>
      </c>
    </row>
    <row r="4478" spans="1:1" x14ac:dyDescent="0.2">
      <c r="A4478" s="2">
        <v>0.113773756349727</v>
      </c>
    </row>
    <row r="4479" spans="1:1" x14ac:dyDescent="0.2">
      <c r="A4479" s="2">
        <v>-2.27502498296366</v>
      </c>
    </row>
    <row r="4480" spans="1:1" x14ac:dyDescent="0.2">
      <c r="A4480" s="2">
        <v>1.26077762471702E-2</v>
      </c>
    </row>
    <row r="4481" spans="1:1" x14ac:dyDescent="0.2">
      <c r="A4481" s="2">
        <v>0.89345641701825296</v>
      </c>
    </row>
    <row r="4482" spans="1:1" x14ac:dyDescent="0.2">
      <c r="A4482" s="2">
        <v>-1.6133617035122401</v>
      </c>
    </row>
    <row r="4483" spans="1:1" x14ac:dyDescent="0.2">
      <c r="A4483" s="2">
        <v>-1.1680381277051399</v>
      </c>
    </row>
    <row r="4484" spans="1:1" x14ac:dyDescent="0.2">
      <c r="A4484" s="2">
        <v>-0.96550611852525503</v>
      </c>
    </row>
    <row r="4485" spans="1:1" x14ac:dyDescent="0.2">
      <c r="A4485" s="2">
        <v>0.20589460772726301</v>
      </c>
    </row>
    <row r="4486" spans="1:1" x14ac:dyDescent="0.2">
      <c r="A4486" s="2">
        <v>0.85856022667906895</v>
      </c>
    </row>
    <row r="4487" spans="1:1" x14ac:dyDescent="0.2">
      <c r="A4487" s="2">
        <v>-4.1435081996727297</v>
      </c>
    </row>
    <row r="4488" spans="1:1" x14ac:dyDescent="0.2">
      <c r="A4488" s="2">
        <v>2.4392656470701901</v>
      </c>
    </row>
    <row r="4489" spans="1:1" x14ac:dyDescent="0.2">
      <c r="A4489" s="2">
        <v>-1.93526446791766</v>
      </c>
    </row>
    <row r="4490" spans="1:1" x14ac:dyDescent="0.2">
      <c r="A4490" s="2">
        <v>-0.41705269365552899</v>
      </c>
    </row>
    <row r="4491" spans="1:1" x14ac:dyDescent="0.2">
      <c r="A4491" s="2">
        <v>-4.0993093129993996</v>
      </c>
    </row>
    <row r="4492" spans="1:1" x14ac:dyDescent="0.2">
      <c r="A4492" s="2">
        <v>0.53717102727786104</v>
      </c>
    </row>
    <row r="4493" spans="1:1" x14ac:dyDescent="0.2">
      <c r="A4493" s="2">
        <v>-2.1501642425933598</v>
      </c>
    </row>
    <row r="4494" spans="1:1" x14ac:dyDescent="0.2">
      <c r="A4494" s="2">
        <v>1.3496943754174699</v>
      </c>
    </row>
    <row r="4495" spans="1:1" x14ac:dyDescent="0.2">
      <c r="A4495" s="2">
        <v>-0.242861295807934</v>
      </c>
    </row>
    <row r="4496" spans="1:1" x14ac:dyDescent="0.2">
      <c r="A4496" s="2">
        <v>1.4103888923583401</v>
      </c>
    </row>
    <row r="4497" spans="1:1" x14ac:dyDescent="0.2">
      <c r="A4497" s="2">
        <v>1.4949417391526401</v>
      </c>
    </row>
    <row r="4498" spans="1:1" x14ac:dyDescent="0.2">
      <c r="A4498" s="2">
        <v>-2.6602835125066902</v>
      </c>
    </row>
    <row r="4499" spans="1:1" x14ac:dyDescent="0.2">
      <c r="A4499" s="2">
        <v>-0.67240860232773902</v>
      </c>
    </row>
    <row r="4500" spans="1:1" x14ac:dyDescent="0.2">
      <c r="A4500" s="2">
        <v>0.43739292409747699</v>
      </c>
    </row>
    <row r="4501" spans="1:1" x14ac:dyDescent="0.2">
      <c r="A4501" s="2">
        <v>6.9595039301755604E-2</v>
      </c>
    </row>
    <row r="4502" spans="1:1" x14ac:dyDescent="0.2">
      <c r="A4502" s="2">
        <v>0.35282480625458601</v>
      </c>
    </row>
    <row r="4503" spans="1:1" x14ac:dyDescent="0.2">
      <c r="A4503" s="2">
        <v>1.48817180258495</v>
      </c>
    </row>
    <row r="4504" spans="1:1" x14ac:dyDescent="0.2">
      <c r="A4504" s="2">
        <v>-0.150265023010931</v>
      </c>
    </row>
    <row r="4505" spans="1:1" x14ac:dyDescent="0.2">
      <c r="A4505" s="2">
        <v>-4.0202120590124499</v>
      </c>
    </row>
    <row r="4506" spans="1:1" x14ac:dyDescent="0.2">
      <c r="A4506" s="2">
        <v>3.08182972018444</v>
      </c>
    </row>
    <row r="4507" spans="1:1" x14ac:dyDescent="0.2">
      <c r="A4507" s="2">
        <v>-2.6736600152171301</v>
      </c>
    </row>
    <row r="4508" spans="1:1" x14ac:dyDescent="0.2">
      <c r="A4508" s="2">
        <v>0.19276099077928199</v>
      </c>
    </row>
    <row r="4509" spans="1:1" x14ac:dyDescent="0.2">
      <c r="A4509" s="2">
        <v>-1.2388237816958301</v>
      </c>
    </row>
    <row r="4510" spans="1:1" x14ac:dyDescent="0.2">
      <c r="A4510" s="2">
        <v>1.17409030817226</v>
      </c>
    </row>
    <row r="4511" spans="1:1" x14ac:dyDescent="0.2">
      <c r="A4511" s="2">
        <v>-0.49871448575066002</v>
      </c>
    </row>
    <row r="4512" spans="1:1" x14ac:dyDescent="0.2">
      <c r="A4512" s="2">
        <v>4.6981619849455001</v>
      </c>
    </row>
    <row r="4513" spans="1:1" x14ac:dyDescent="0.2">
      <c r="A4513" s="2">
        <v>2.1831164387808202</v>
      </c>
    </row>
    <row r="4514" spans="1:1" x14ac:dyDescent="0.2">
      <c r="A4514" s="2">
        <v>-5.1524419421673804E-3</v>
      </c>
    </row>
    <row r="4515" spans="1:1" x14ac:dyDescent="0.2">
      <c r="A4515" s="2">
        <v>1.1246860681087101</v>
      </c>
    </row>
    <row r="4516" spans="1:1" x14ac:dyDescent="0.2">
      <c r="A4516" s="2">
        <v>1.7248042917675901</v>
      </c>
    </row>
    <row r="4517" spans="1:1" x14ac:dyDescent="0.2">
      <c r="A4517" s="2">
        <v>1.52007123604276</v>
      </c>
    </row>
    <row r="4518" spans="1:1" x14ac:dyDescent="0.2">
      <c r="A4518" s="2">
        <v>0.102082871278555</v>
      </c>
    </row>
    <row r="4519" spans="1:1" x14ac:dyDescent="0.2">
      <c r="A4519" s="2">
        <v>-0.46106838904935399</v>
      </c>
    </row>
    <row r="4520" spans="1:1" x14ac:dyDescent="0.2">
      <c r="A4520" s="2">
        <v>-0.41444507291453297</v>
      </c>
    </row>
    <row r="4521" spans="1:1" x14ac:dyDescent="0.2">
      <c r="A4521" s="2">
        <v>-4.2318202313497997</v>
      </c>
    </row>
    <row r="4522" spans="1:1" x14ac:dyDescent="0.2">
      <c r="A4522" s="2">
        <v>-4.9522341116786999</v>
      </c>
    </row>
    <row r="4523" spans="1:1" x14ac:dyDescent="0.2">
      <c r="A4523" s="2">
        <v>-2.7403780496721102</v>
      </c>
    </row>
    <row r="4524" spans="1:1" x14ac:dyDescent="0.2">
      <c r="A4524" s="2">
        <v>4.2221705809542501E-2</v>
      </c>
    </row>
    <row r="4525" spans="1:1" x14ac:dyDescent="0.2">
      <c r="A4525" s="2">
        <v>1.42764466253956</v>
      </c>
    </row>
    <row r="4526" spans="1:1" x14ac:dyDescent="0.2">
      <c r="A4526" s="2">
        <v>2.65176592740788</v>
      </c>
    </row>
    <row r="4527" spans="1:1" x14ac:dyDescent="0.2">
      <c r="A4527" s="2">
        <v>-3.3987794504878099</v>
      </c>
    </row>
    <row r="4528" spans="1:1" x14ac:dyDescent="0.2">
      <c r="A4528" s="2">
        <v>1.1292060116748499</v>
      </c>
    </row>
    <row r="4529" spans="1:1" x14ac:dyDescent="0.2">
      <c r="A4529" s="2">
        <v>-3.0784522269399899</v>
      </c>
    </row>
    <row r="4530" spans="1:1" x14ac:dyDescent="0.2">
      <c r="A4530" s="2">
        <v>0.99727146944612899</v>
      </c>
    </row>
    <row r="4531" spans="1:1" x14ac:dyDescent="0.2">
      <c r="A4531" s="2">
        <v>-5.5233040533597802E-2</v>
      </c>
    </row>
    <row r="4532" spans="1:1" x14ac:dyDescent="0.2">
      <c r="A4532" s="2">
        <v>-1.5320822959040801</v>
      </c>
    </row>
    <row r="4533" spans="1:1" x14ac:dyDescent="0.2">
      <c r="A4533" s="2">
        <v>-0.25958987093129299</v>
      </c>
    </row>
    <row r="4534" spans="1:1" x14ac:dyDescent="0.2">
      <c r="A4534" s="2">
        <v>-1.34730666677969</v>
      </c>
    </row>
    <row r="4535" spans="1:1" x14ac:dyDescent="0.2">
      <c r="A4535" s="2">
        <v>-1.86052537240381</v>
      </c>
    </row>
    <row r="4536" spans="1:1" x14ac:dyDescent="0.2">
      <c r="A4536" s="2">
        <v>-1.3527586902313899</v>
      </c>
    </row>
    <row r="4537" spans="1:1" x14ac:dyDescent="0.2">
      <c r="A4537" s="2">
        <v>-7.9034483807143997E-3</v>
      </c>
    </row>
    <row r="4538" spans="1:1" x14ac:dyDescent="0.2">
      <c r="A4538" s="2">
        <v>-0.56288754712629996</v>
      </c>
    </row>
    <row r="4539" spans="1:1" x14ac:dyDescent="0.2">
      <c r="A4539" s="2">
        <v>1.24515055260688</v>
      </c>
    </row>
    <row r="4540" spans="1:1" x14ac:dyDescent="0.2">
      <c r="A4540" s="2">
        <v>2.5500127899743501</v>
      </c>
    </row>
    <row r="4541" spans="1:1" x14ac:dyDescent="0.2">
      <c r="A4541" s="2">
        <v>-5.6756367808285901</v>
      </c>
    </row>
    <row r="4542" spans="1:1" x14ac:dyDescent="0.2">
      <c r="A4542" s="2">
        <v>0.36624468443085301</v>
      </c>
    </row>
    <row r="4543" spans="1:1" x14ac:dyDescent="0.2">
      <c r="A4543" s="2">
        <v>-4.4849501672224097</v>
      </c>
    </row>
    <row r="4544" spans="1:1" x14ac:dyDescent="0.2">
      <c r="A4544" s="2">
        <v>-0.39358200572450802</v>
      </c>
    </row>
    <row r="4545" spans="1:1" x14ac:dyDescent="0.2">
      <c r="A4545" s="2">
        <v>-3.4680921233697002</v>
      </c>
    </row>
    <row r="4546" spans="1:1" x14ac:dyDescent="0.2">
      <c r="A4546" s="2">
        <v>-0.53257089067073804</v>
      </c>
    </row>
    <row r="4547" spans="1:1" x14ac:dyDescent="0.2">
      <c r="A4547" s="2">
        <v>0.99295774158537997</v>
      </c>
    </row>
    <row r="4548" spans="1:1" x14ac:dyDescent="0.2">
      <c r="A4548" s="2">
        <v>-6.3745584573243903</v>
      </c>
    </row>
    <row r="4549" spans="1:1" x14ac:dyDescent="0.2">
      <c r="A4549" s="2">
        <v>2.8642117159869699E-2</v>
      </c>
    </row>
    <row r="4550" spans="1:1" x14ac:dyDescent="0.2">
      <c r="A4550" s="2">
        <v>0.20001237017516499</v>
      </c>
    </row>
    <row r="4551" spans="1:1" x14ac:dyDescent="0.2">
      <c r="A4551" s="2">
        <v>-0.36160949068206699</v>
      </c>
    </row>
    <row r="4552" spans="1:1" x14ac:dyDescent="0.2">
      <c r="A4552" s="2">
        <v>1.6387604478708799</v>
      </c>
    </row>
    <row r="4553" spans="1:1" x14ac:dyDescent="0.2">
      <c r="A4553" s="2">
        <v>-0.19976693019529199</v>
      </c>
    </row>
    <row r="4554" spans="1:1" x14ac:dyDescent="0.2">
      <c r="A4554" s="2">
        <v>-1.33485960984426</v>
      </c>
    </row>
    <row r="4555" spans="1:1" x14ac:dyDescent="0.2">
      <c r="A4555" s="2">
        <v>-0.27537493507808197</v>
      </c>
    </row>
    <row r="4556" spans="1:1" x14ac:dyDescent="0.2">
      <c r="A4556" s="2">
        <v>-0.33988498096296399</v>
      </c>
    </row>
    <row r="4557" spans="1:1" x14ac:dyDescent="0.2">
      <c r="A4557" s="2">
        <v>1.4858274860473899</v>
      </c>
    </row>
    <row r="4558" spans="1:1" x14ac:dyDescent="0.2">
      <c r="A4558" s="2">
        <v>-2.34878586535222</v>
      </c>
    </row>
    <row r="4559" spans="1:1" x14ac:dyDescent="0.2">
      <c r="A4559" s="2">
        <v>1.2518127985565899</v>
      </c>
    </row>
    <row r="4560" spans="1:1" x14ac:dyDescent="0.2">
      <c r="A4560" s="2">
        <v>-1.12665964193266</v>
      </c>
    </row>
    <row r="4561" spans="1:1" x14ac:dyDescent="0.2">
      <c r="A4561" s="2">
        <v>-0.21024990024801299</v>
      </c>
    </row>
    <row r="4562" spans="1:1" x14ac:dyDescent="0.2">
      <c r="A4562" s="2">
        <v>3.0730162418149201</v>
      </c>
    </row>
    <row r="4563" spans="1:1" x14ac:dyDescent="0.2">
      <c r="A4563" s="2">
        <v>-0.47074117361941298</v>
      </c>
    </row>
    <row r="4564" spans="1:1" x14ac:dyDescent="0.2">
      <c r="A4564" s="2">
        <v>0.88783434685586504</v>
      </c>
    </row>
    <row r="4565" spans="1:1" x14ac:dyDescent="0.2">
      <c r="A4565" s="2">
        <v>-0.69235711384845899</v>
      </c>
    </row>
    <row r="4566" spans="1:1" x14ac:dyDescent="0.2">
      <c r="A4566" s="2">
        <v>2.4630726798510598</v>
      </c>
    </row>
    <row r="4567" spans="1:1" x14ac:dyDescent="0.2">
      <c r="A4567" s="2">
        <v>-2.96951166122206</v>
      </c>
    </row>
    <row r="4568" spans="1:1" x14ac:dyDescent="0.2">
      <c r="A4568" s="2">
        <v>0.22152056127509301</v>
      </c>
    </row>
    <row r="4569" spans="1:1" x14ac:dyDescent="0.2">
      <c r="A4569" s="2">
        <v>3.0611347466590799</v>
      </c>
    </row>
    <row r="4570" spans="1:1" x14ac:dyDescent="0.2">
      <c r="A4570" s="2">
        <v>-1.2328917403323501</v>
      </c>
    </row>
    <row r="4571" spans="1:1" x14ac:dyDescent="0.2">
      <c r="A4571" s="2">
        <v>-0.29619313424128302</v>
      </c>
    </row>
    <row r="4572" spans="1:1" x14ac:dyDescent="0.2">
      <c r="A4572" s="2">
        <v>1.63417586977189</v>
      </c>
    </row>
    <row r="4573" spans="1:1" x14ac:dyDescent="0.2">
      <c r="A4573" s="2">
        <v>-2.91489102907784</v>
      </c>
    </row>
    <row r="4574" spans="1:1" x14ac:dyDescent="0.2">
      <c r="A4574" s="2">
        <v>-1.4605330447470399</v>
      </c>
    </row>
    <row r="4575" spans="1:1" x14ac:dyDescent="0.2">
      <c r="A4575" s="2">
        <v>5.1410507373695999E-2</v>
      </c>
    </row>
    <row r="4576" spans="1:1" x14ac:dyDescent="0.2">
      <c r="A4576" s="2">
        <v>-2.086341713685</v>
      </c>
    </row>
    <row r="4577" spans="1:1" x14ac:dyDescent="0.2">
      <c r="A4577" s="2">
        <v>7.24210787223524E-2</v>
      </c>
    </row>
    <row r="4578" spans="1:1" x14ac:dyDescent="0.2">
      <c r="A4578" s="2">
        <v>-0.15097183054767599</v>
      </c>
    </row>
    <row r="4579" spans="1:1" x14ac:dyDescent="0.2">
      <c r="A4579" s="2">
        <v>-0.595027524758035</v>
      </c>
    </row>
    <row r="4580" spans="1:1" x14ac:dyDescent="0.2">
      <c r="A4580" s="2">
        <v>-2.5611302062836998</v>
      </c>
    </row>
    <row r="4581" spans="1:1" x14ac:dyDescent="0.2">
      <c r="A4581" s="2">
        <v>1.0568721105117</v>
      </c>
    </row>
    <row r="4582" spans="1:1" x14ac:dyDescent="0.2">
      <c r="A4582" s="2">
        <v>7.5107395829742102E-2</v>
      </c>
    </row>
    <row r="4583" spans="1:1" x14ac:dyDescent="0.2">
      <c r="A4583" s="2">
        <v>-1.09876802719994</v>
      </c>
    </row>
    <row r="4584" spans="1:1" x14ac:dyDescent="0.2">
      <c r="A4584" s="2">
        <v>-9.6697127539853794E-2</v>
      </c>
    </row>
    <row r="4585" spans="1:1" x14ac:dyDescent="0.2">
      <c r="A4585" s="2">
        <v>1.5663054254473401</v>
      </c>
    </row>
    <row r="4586" spans="1:1" x14ac:dyDescent="0.2">
      <c r="A4586" s="2">
        <v>-2.7828324187600999</v>
      </c>
    </row>
    <row r="4587" spans="1:1" x14ac:dyDescent="0.2">
      <c r="A4587" s="2">
        <v>0.45831650861634998</v>
      </c>
    </row>
    <row r="4588" spans="1:1" x14ac:dyDescent="0.2">
      <c r="A4588" s="2">
        <v>3.0806150992446302</v>
      </c>
    </row>
    <row r="4589" spans="1:1" x14ac:dyDescent="0.2">
      <c r="A4589" s="2">
        <v>-0.49439307668617</v>
      </c>
    </row>
    <row r="4590" spans="1:1" x14ac:dyDescent="0.2">
      <c r="A4590" s="2">
        <v>0.25733167407112101</v>
      </c>
    </row>
    <row r="4591" spans="1:1" x14ac:dyDescent="0.2">
      <c r="A4591" s="2">
        <v>-0.86187367652308899</v>
      </c>
    </row>
    <row r="4592" spans="1:1" x14ac:dyDescent="0.2">
      <c r="A4592" s="2">
        <v>-1.1162805907944</v>
      </c>
    </row>
    <row r="4593" spans="1:1" x14ac:dyDescent="0.2">
      <c r="A4593" s="2">
        <v>1.40716946060037</v>
      </c>
    </row>
    <row r="4594" spans="1:1" x14ac:dyDescent="0.2">
      <c r="A4594" s="2">
        <v>-0.39925390413768003</v>
      </c>
    </row>
    <row r="4595" spans="1:1" x14ac:dyDescent="0.2">
      <c r="A4595" s="2">
        <v>3.2750391337855</v>
      </c>
    </row>
    <row r="4596" spans="1:1" x14ac:dyDescent="0.2">
      <c r="A4596" s="2">
        <v>-0.25045745296739103</v>
      </c>
    </row>
    <row r="4597" spans="1:1" x14ac:dyDescent="0.2">
      <c r="A4597" s="2">
        <v>1.24784746925678</v>
      </c>
    </row>
    <row r="4598" spans="1:1" x14ac:dyDescent="0.2">
      <c r="A4598" s="2">
        <v>0.47852017175070799</v>
      </c>
    </row>
    <row r="4599" spans="1:1" x14ac:dyDescent="0.2">
      <c r="A4599" s="2">
        <v>-0.60305498390903201</v>
      </c>
    </row>
    <row r="4600" spans="1:1" x14ac:dyDescent="0.2">
      <c r="A4600" s="2">
        <v>-1.13213110780644</v>
      </c>
    </row>
    <row r="4601" spans="1:1" x14ac:dyDescent="0.2">
      <c r="A4601" s="2">
        <v>-5.11838982818867E-2</v>
      </c>
    </row>
    <row r="4602" spans="1:1" x14ac:dyDescent="0.2">
      <c r="A4602" s="2">
        <v>1.5993046074677899</v>
      </c>
    </row>
    <row r="4603" spans="1:1" x14ac:dyDescent="0.2">
      <c r="A4603" s="2">
        <v>1.19510953131464</v>
      </c>
    </row>
    <row r="4604" spans="1:1" x14ac:dyDescent="0.2">
      <c r="A4604" s="2">
        <v>-0.14352860085500399</v>
      </c>
    </row>
    <row r="4605" spans="1:1" x14ac:dyDescent="0.2">
      <c r="A4605" s="2">
        <v>0.92172067273264302</v>
      </c>
    </row>
    <row r="4606" spans="1:1" x14ac:dyDescent="0.2">
      <c r="A4606" s="2">
        <v>-0.211925231166947</v>
      </c>
    </row>
    <row r="4607" spans="1:1" x14ac:dyDescent="0.2">
      <c r="A4607" s="2">
        <v>2.3103630085796598</v>
      </c>
    </row>
    <row r="4608" spans="1:1" x14ac:dyDescent="0.2">
      <c r="A4608" s="2">
        <v>0.21815213812023199</v>
      </c>
    </row>
    <row r="4609" spans="1:1" x14ac:dyDescent="0.2">
      <c r="A4609" s="2">
        <v>-0.76404258235709999</v>
      </c>
    </row>
    <row r="4610" spans="1:1" x14ac:dyDescent="0.2">
      <c r="A4610" s="2">
        <v>-0.32125764093553399</v>
      </c>
    </row>
    <row r="4611" spans="1:1" x14ac:dyDescent="0.2">
      <c r="A4611" s="2">
        <v>-2.3404938353384499E-2</v>
      </c>
    </row>
    <row r="4612" spans="1:1" x14ac:dyDescent="0.2">
      <c r="A4612" s="2">
        <v>-0.78257173933218704</v>
      </c>
    </row>
    <row r="4613" spans="1:1" x14ac:dyDescent="0.2">
      <c r="A4613" s="2">
        <v>1.5805887012281401</v>
      </c>
    </row>
    <row r="4614" spans="1:1" x14ac:dyDescent="0.2">
      <c r="A4614" s="2">
        <v>1.15629046210449</v>
      </c>
    </row>
    <row r="4615" spans="1:1" x14ac:dyDescent="0.2">
      <c r="A4615" s="2">
        <v>1.8606670768598701</v>
      </c>
    </row>
    <row r="4616" spans="1:1" x14ac:dyDescent="0.2">
      <c r="A4616" s="2">
        <v>1.5445514802492699</v>
      </c>
    </row>
    <row r="4617" spans="1:1" x14ac:dyDescent="0.2">
      <c r="A4617" s="2">
        <v>-0.41888932156831299</v>
      </c>
    </row>
    <row r="4618" spans="1:1" x14ac:dyDescent="0.2">
      <c r="A4618" s="2">
        <v>1.3023714890781</v>
      </c>
    </row>
    <row r="4619" spans="1:1" x14ac:dyDescent="0.2">
      <c r="A4619" s="2">
        <v>-0.71009469082651799</v>
      </c>
    </row>
    <row r="4620" spans="1:1" x14ac:dyDescent="0.2">
      <c r="A4620" s="2">
        <v>-0.378016322900737</v>
      </c>
    </row>
    <row r="4621" spans="1:1" x14ac:dyDescent="0.2">
      <c r="A4621" s="2">
        <v>-0.99348677056268797</v>
      </c>
    </row>
    <row r="4622" spans="1:1" x14ac:dyDescent="0.2">
      <c r="A4622" s="2">
        <v>-0.50300166895682596</v>
      </c>
    </row>
    <row r="4623" spans="1:1" x14ac:dyDescent="0.2">
      <c r="A4623" s="2">
        <v>-0.41565441650721402</v>
      </c>
    </row>
    <row r="4624" spans="1:1" x14ac:dyDescent="0.2">
      <c r="A4624" s="2">
        <v>2.6414619781444202</v>
      </c>
    </row>
    <row r="4625" spans="1:1" x14ac:dyDescent="0.2">
      <c r="A4625" s="2">
        <v>3.0569148158687698</v>
      </c>
    </row>
    <row r="4626" spans="1:1" x14ac:dyDescent="0.2">
      <c r="A4626" s="2">
        <v>2.1304766607792098</v>
      </c>
    </row>
    <row r="4627" spans="1:1" x14ac:dyDescent="0.2">
      <c r="A4627" s="2">
        <v>0.158761728790105</v>
      </c>
    </row>
    <row r="4628" spans="1:1" x14ac:dyDescent="0.2">
      <c r="A4628" s="2">
        <v>-5.5374071630868098</v>
      </c>
    </row>
    <row r="4629" spans="1:1" x14ac:dyDescent="0.2">
      <c r="A4629" s="2">
        <v>-1.4471405184825601</v>
      </c>
    </row>
    <row r="4630" spans="1:1" x14ac:dyDescent="0.2">
      <c r="A4630" s="2">
        <v>0.29308911396457599</v>
      </c>
    </row>
    <row r="4631" spans="1:1" x14ac:dyDescent="0.2">
      <c r="A4631" s="2">
        <v>2.2974197935788099</v>
      </c>
    </row>
    <row r="4632" spans="1:1" x14ac:dyDescent="0.2">
      <c r="A4632" s="2">
        <v>-2.4593443526017702</v>
      </c>
    </row>
    <row r="4633" spans="1:1" x14ac:dyDescent="0.2">
      <c r="A4633" s="2">
        <v>0.80371367287253104</v>
      </c>
    </row>
    <row r="4634" spans="1:1" x14ac:dyDescent="0.2">
      <c r="A4634" s="2">
        <v>-1.34267245701853</v>
      </c>
    </row>
    <row r="4635" spans="1:1" x14ac:dyDescent="0.2">
      <c r="A4635" s="2">
        <v>-1.0052104376575399</v>
      </c>
    </row>
    <row r="4636" spans="1:1" x14ac:dyDescent="0.2">
      <c r="A4636" s="2">
        <v>-2.1985332452423001</v>
      </c>
    </row>
    <row r="4637" spans="1:1" x14ac:dyDescent="0.2">
      <c r="A4637" s="2">
        <v>-3.1097433084872099</v>
      </c>
    </row>
    <row r="4638" spans="1:1" x14ac:dyDescent="0.2">
      <c r="A4638" s="2">
        <v>2.1967144116808002</v>
      </c>
    </row>
    <row r="4639" spans="1:1" x14ac:dyDescent="0.2">
      <c r="A4639" s="2">
        <v>0.160716121730998</v>
      </c>
    </row>
    <row r="4640" spans="1:1" x14ac:dyDescent="0.2">
      <c r="A4640" s="2">
        <v>0.22099477944131801</v>
      </c>
    </row>
    <row r="4641" spans="1:1" x14ac:dyDescent="0.2">
      <c r="A4641" s="2">
        <v>-3.7738344163662201</v>
      </c>
    </row>
    <row r="4642" spans="1:1" x14ac:dyDescent="0.2">
      <c r="A4642" s="2">
        <v>2.2825567871971701</v>
      </c>
    </row>
    <row r="4643" spans="1:1" x14ac:dyDescent="0.2">
      <c r="A4643" s="2">
        <v>-5.8019644332301598E-2</v>
      </c>
    </row>
    <row r="4644" spans="1:1" x14ac:dyDescent="0.2">
      <c r="A4644" s="2">
        <v>0.49907347063510898</v>
      </c>
    </row>
    <row r="4645" spans="1:1" x14ac:dyDescent="0.2">
      <c r="A4645" s="2">
        <v>0.43204489772965099</v>
      </c>
    </row>
    <row r="4646" spans="1:1" x14ac:dyDescent="0.2">
      <c r="A4646" s="2">
        <v>-0.95347414848684497</v>
      </c>
    </row>
    <row r="4647" spans="1:1" x14ac:dyDescent="0.2">
      <c r="A4647" s="2">
        <v>-0.86136050787376905</v>
      </c>
    </row>
    <row r="4648" spans="1:1" x14ac:dyDescent="0.2">
      <c r="A4648" s="2">
        <v>2.4339597863477298</v>
      </c>
    </row>
    <row r="4649" spans="1:1" x14ac:dyDescent="0.2">
      <c r="A4649" s="2">
        <v>0.64890589275787802</v>
      </c>
    </row>
    <row r="4650" spans="1:1" x14ac:dyDescent="0.2">
      <c r="A4650" s="2">
        <v>-1.4097495935862401</v>
      </c>
    </row>
    <row r="4651" spans="1:1" x14ac:dyDescent="0.2">
      <c r="A4651" s="2">
        <v>-8.0252997528196396E-2</v>
      </c>
    </row>
    <row r="4652" spans="1:1" x14ac:dyDescent="0.2">
      <c r="A4652" s="2">
        <v>-1.55280536431434</v>
      </c>
    </row>
    <row r="4653" spans="1:1" x14ac:dyDescent="0.2">
      <c r="A4653" s="2">
        <v>2.4127713159117499</v>
      </c>
    </row>
    <row r="4654" spans="1:1" x14ac:dyDescent="0.2">
      <c r="A4654" s="2">
        <v>-0.75340520531837096</v>
      </c>
    </row>
    <row r="4655" spans="1:1" x14ac:dyDescent="0.2">
      <c r="A4655" s="2">
        <v>-0.36758720781140802</v>
      </c>
    </row>
    <row r="4656" spans="1:1" x14ac:dyDescent="0.2">
      <c r="A4656" s="2">
        <v>-9.5198925287216796E-2</v>
      </c>
    </row>
    <row r="4657" spans="1:1" x14ac:dyDescent="0.2">
      <c r="A4657" s="2">
        <v>9.8961477838752296E-2</v>
      </c>
    </row>
    <row r="4658" spans="1:1" x14ac:dyDescent="0.2">
      <c r="A4658" s="2">
        <v>7.4327373875653205E-2</v>
      </c>
    </row>
    <row r="4659" spans="1:1" x14ac:dyDescent="0.2">
      <c r="A4659" s="2">
        <v>1.72045232023469</v>
      </c>
    </row>
    <row r="4660" spans="1:1" x14ac:dyDescent="0.2">
      <c r="A4660" s="2">
        <v>-0.491018956618823</v>
      </c>
    </row>
    <row r="4661" spans="1:1" x14ac:dyDescent="0.2">
      <c r="A4661" s="2">
        <v>-0.52666596783201203</v>
      </c>
    </row>
    <row r="4662" spans="1:1" x14ac:dyDescent="0.2">
      <c r="A4662" s="2">
        <v>-1.7409407178429099</v>
      </c>
    </row>
    <row r="4663" spans="1:1" x14ac:dyDescent="0.2">
      <c r="A4663" s="2">
        <v>-2.1178066982457699</v>
      </c>
    </row>
    <row r="4664" spans="1:1" x14ac:dyDescent="0.2">
      <c r="A4664" s="2">
        <v>-1.96068362760857</v>
      </c>
    </row>
    <row r="4665" spans="1:1" x14ac:dyDescent="0.2">
      <c r="A4665" s="2">
        <v>2.6843453908090602</v>
      </c>
    </row>
    <row r="4666" spans="1:1" x14ac:dyDescent="0.2">
      <c r="A4666" s="2">
        <v>-5.4105004406985504</v>
      </c>
    </row>
    <row r="4667" spans="1:1" x14ac:dyDescent="0.2">
      <c r="A4667" s="2">
        <v>1.4316603106083301</v>
      </c>
    </row>
    <row r="4668" spans="1:1" x14ac:dyDescent="0.2">
      <c r="A4668" s="2">
        <v>1.4914868223844</v>
      </c>
    </row>
    <row r="4669" spans="1:1" x14ac:dyDescent="0.2">
      <c r="A4669" s="2">
        <v>-1.3985875141239601</v>
      </c>
    </row>
    <row r="4670" spans="1:1" x14ac:dyDescent="0.2">
      <c r="A4670" s="2">
        <v>1.71545266019665</v>
      </c>
    </row>
    <row r="4671" spans="1:1" x14ac:dyDescent="0.2">
      <c r="A4671" s="2">
        <v>1.6818541367120601</v>
      </c>
    </row>
    <row r="4672" spans="1:1" x14ac:dyDescent="0.2">
      <c r="A4672" s="2">
        <v>1.4319541824422699</v>
      </c>
    </row>
    <row r="4673" spans="1:1" x14ac:dyDescent="0.2">
      <c r="A4673" s="2">
        <v>-2.6820501562203298</v>
      </c>
    </row>
    <row r="4674" spans="1:1" x14ac:dyDescent="0.2">
      <c r="A4674" s="2">
        <v>2.3195775433983301</v>
      </c>
    </row>
    <row r="4675" spans="1:1" x14ac:dyDescent="0.2">
      <c r="A4675" s="2">
        <v>-0.63129267420663904</v>
      </c>
    </row>
    <row r="4676" spans="1:1" x14ac:dyDescent="0.2">
      <c r="A4676" s="2">
        <v>0.75143027930541895</v>
      </c>
    </row>
    <row r="4677" spans="1:1" x14ac:dyDescent="0.2">
      <c r="A4677" s="2">
        <v>-0.33634407865563098</v>
      </c>
    </row>
    <row r="4678" spans="1:1" x14ac:dyDescent="0.2">
      <c r="A4678" s="2">
        <v>3.1945838787050498</v>
      </c>
    </row>
    <row r="4679" spans="1:1" x14ac:dyDescent="0.2">
      <c r="A4679" s="2">
        <v>0.53131381206668205</v>
      </c>
    </row>
    <row r="4680" spans="1:1" x14ac:dyDescent="0.2">
      <c r="A4680" s="2">
        <v>-0.197957471684545</v>
      </c>
    </row>
    <row r="4681" spans="1:1" x14ac:dyDescent="0.2">
      <c r="A4681" s="2">
        <v>0.76888789390414303</v>
      </c>
    </row>
    <row r="4682" spans="1:1" x14ac:dyDescent="0.2">
      <c r="A4682" s="2">
        <v>-0.28638242699431199</v>
      </c>
    </row>
    <row r="4683" spans="1:1" x14ac:dyDescent="0.2">
      <c r="A4683" s="2">
        <v>0.52506486378464601</v>
      </c>
    </row>
    <row r="4684" spans="1:1" x14ac:dyDescent="0.2">
      <c r="A4684" s="2">
        <v>1.1812662179198501</v>
      </c>
    </row>
    <row r="4685" spans="1:1" x14ac:dyDescent="0.2">
      <c r="A4685" s="2">
        <v>0.385943763643261</v>
      </c>
    </row>
    <row r="4686" spans="1:1" x14ac:dyDescent="0.2">
      <c r="A4686" s="2">
        <v>-9.4652189954246096E-2</v>
      </c>
    </row>
    <row r="4687" spans="1:1" x14ac:dyDescent="0.2">
      <c r="A4687" s="2">
        <v>2.3299196592135698</v>
      </c>
    </row>
    <row r="4688" spans="1:1" x14ac:dyDescent="0.2">
      <c r="A4688" s="2">
        <v>0.48078220589727</v>
      </c>
    </row>
    <row r="4689" spans="1:1" x14ac:dyDescent="0.2">
      <c r="A4689" s="2">
        <v>0.55355428747073399</v>
      </c>
    </row>
    <row r="4690" spans="1:1" x14ac:dyDescent="0.2">
      <c r="A4690" s="2">
        <v>0.50889146618310199</v>
      </c>
    </row>
    <row r="4691" spans="1:1" x14ac:dyDescent="0.2">
      <c r="A4691" s="2">
        <v>-2.8822090664051898</v>
      </c>
    </row>
    <row r="4692" spans="1:1" x14ac:dyDescent="0.2">
      <c r="A4692" s="2">
        <v>-1.5365154254486899</v>
      </c>
    </row>
    <row r="4693" spans="1:1" x14ac:dyDescent="0.2">
      <c r="A4693" s="2">
        <v>-0.75959092243674597</v>
      </c>
    </row>
    <row r="4694" spans="1:1" x14ac:dyDescent="0.2">
      <c r="A4694" s="2">
        <v>3.5936272165256899</v>
      </c>
    </row>
    <row r="4695" spans="1:1" x14ac:dyDescent="0.2">
      <c r="A4695" s="2">
        <v>0.46046790400666998</v>
      </c>
    </row>
    <row r="4696" spans="1:1" x14ac:dyDescent="0.2">
      <c r="A4696" s="2">
        <v>-2.2423910256139399</v>
      </c>
    </row>
    <row r="4697" spans="1:1" x14ac:dyDescent="0.2">
      <c r="A4697" s="2">
        <v>-0.75590881849177305</v>
      </c>
    </row>
    <row r="4698" spans="1:1" x14ac:dyDescent="0.2">
      <c r="A4698" s="2">
        <v>0.49889575890989701</v>
      </c>
    </row>
    <row r="4699" spans="1:1" x14ac:dyDescent="0.2">
      <c r="A4699" s="2">
        <v>0.20337540552950101</v>
      </c>
    </row>
    <row r="4700" spans="1:1" x14ac:dyDescent="0.2">
      <c r="A4700" s="2">
        <v>1.2000723330116601</v>
      </c>
    </row>
    <row r="4701" spans="1:1" x14ac:dyDescent="0.2">
      <c r="A4701" s="2">
        <v>-2.78246063140389</v>
      </c>
    </row>
    <row r="4702" spans="1:1" x14ac:dyDescent="0.2">
      <c r="A4702" s="2">
        <v>0.46759603378206699</v>
      </c>
    </row>
    <row r="4703" spans="1:1" x14ac:dyDescent="0.2">
      <c r="A4703" s="2">
        <v>-1.4598342596321701</v>
      </c>
    </row>
    <row r="4704" spans="1:1" x14ac:dyDescent="0.2">
      <c r="A4704" s="2">
        <v>1.44607205268128</v>
      </c>
    </row>
    <row r="4705" spans="1:1" x14ac:dyDescent="0.2">
      <c r="A4705" s="2">
        <v>3.0995211582522599</v>
      </c>
    </row>
    <row r="4706" spans="1:1" x14ac:dyDescent="0.2">
      <c r="A4706" s="2">
        <v>-0.13638636097700199</v>
      </c>
    </row>
    <row r="4707" spans="1:1" x14ac:dyDescent="0.2">
      <c r="A4707" s="2">
        <v>-2.7963838682005302</v>
      </c>
    </row>
    <row r="4708" spans="1:1" x14ac:dyDescent="0.2">
      <c r="A4708" s="2">
        <v>-2.1647057610960898</v>
      </c>
    </row>
    <row r="4709" spans="1:1" x14ac:dyDescent="0.2">
      <c r="A4709" s="2">
        <v>0.96730578021422298</v>
      </c>
    </row>
    <row r="4710" spans="1:1" x14ac:dyDescent="0.2">
      <c r="A4710" s="2">
        <v>-0.58580426304005695</v>
      </c>
    </row>
    <row r="4711" spans="1:1" x14ac:dyDescent="0.2">
      <c r="A4711" s="2">
        <v>-0.98319881529984698</v>
      </c>
    </row>
    <row r="4712" spans="1:1" x14ac:dyDescent="0.2">
      <c r="A4712" s="2">
        <v>0.19062297103895501</v>
      </c>
    </row>
    <row r="4713" spans="1:1" x14ac:dyDescent="0.2">
      <c r="A4713" s="2">
        <v>-2.2312662638734899</v>
      </c>
    </row>
    <row r="4714" spans="1:1" x14ac:dyDescent="0.2">
      <c r="A4714" s="2">
        <v>-0.573987091916487</v>
      </c>
    </row>
    <row r="4715" spans="1:1" x14ac:dyDescent="0.2">
      <c r="A4715" s="2">
        <v>1.3668540499253099</v>
      </c>
    </row>
    <row r="4716" spans="1:1" x14ac:dyDescent="0.2">
      <c r="A4716" s="2">
        <v>0.40653941626608697</v>
      </c>
    </row>
    <row r="4717" spans="1:1" x14ac:dyDescent="0.2">
      <c r="A4717" s="2">
        <v>-1.32233582521631</v>
      </c>
    </row>
    <row r="4718" spans="1:1" x14ac:dyDescent="0.2">
      <c r="A4718" s="2">
        <v>-2.2339233685570998</v>
      </c>
    </row>
    <row r="4719" spans="1:1" x14ac:dyDescent="0.2">
      <c r="A4719" s="2">
        <v>-1.14632280532983</v>
      </c>
    </row>
    <row r="4720" spans="1:1" x14ac:dyDescent="0.2">
      <c r="A4720" s="2">
        <v>0.238018466209309</v>
      </c>
    </row>
    <row r="4721" spans="1:1" x14ac:dyDescent="0.2">
      <c r="A4721" s="2">
        <v>-0.49947686696426602</v>
      </c>
    </row>
    <row r="4722" spans="1:1" x14ac:dyDescent="0.2">
      <c r="A4722" s="2">
        <v>-3.1372185042742702</v>
      </c>
    </row>
    <row r="4723" spans="1:1" x14ac:dyDescent="0.2">
      <c r="A4723" s="2">
        <v>-2.0990975722254701</v>
      </c>
    </row>
    <row r="4724" spans="1:1" x14ac:dyDescent="0.2">
      <c r="A4724" s="2">
        <v>-2.5369016721523798</v>
      </c>
    </row>
    <row r="4725" spans="1:1" x14ac:dyDescent="0.2">
      <c r="A4725" s="2">
        <v>1.42915529633705</v>
      </c>
    </row>
    <row r="4726" spans="1:1" x14ac:dyDescent="0.2">
      <c r="A4726" s="2">
        <v>2.3225900959377599</v>
      </c>
    </row>
    <row r="4727" spans="1:1" x14ac:dyDescent="0.2">
      <c r="A4727" s="2">
        <v>-3.3544662280653998</v>
      </c>
    </row>
    <row r="4728" spans="1:1" x14ac:dyDescent="0.2">
      <c r="A4728" s="2">
        <v>2.7936043473207999</v>
      </c>
    </row>
    <row r="4729" spans="1:1" x14ac:dyDescent="0.2">
      <c r="A4729" s="2">
        <v>3.27552946441131</v>
      </c>
    </row>
    <row r="4730" spans="1:1" x14ac:dyDescent="0.2">
      <c r="A4730" s="2">
        <v>-2.9462393911007001</v>
      </c>
    </row>
    <row r="4731" spans="1:1" x14ac:dyDescent="0.2">
      <c r="A4731" s="2">
        <v>1.1032603420632201</v>
      </c>
    </row>
    <row r="4732" spans="1:1" x14ac:dyDescent="0.2">
      <c r="A4732" s="2">
        <v>1.8818862150795199</v>
      </c>
    </row>
    <row r="4733" spans="1:1" x14ac:dyDescent="0.2">
      <c r="A4733" s="2">
        <v>0.58534495404707698</v>
      </c>
    </row>
    <row r="4734" spans="1:1" x14ac:dyDescent="0.2">
      <c r="A4734" s="2">
        <v>1.1424255800006899</v>
      </c>
    </row>
    <row r="4735" spans="1:1" x14ac:dyDescent="0.2">
      <c r="A4735" s="2">
        <v>-1.0824013690516301</v>
      </c>
    </row>
    <row r="4736" spans="1:1" x14ac:dyDescent="0.2">
      <c r="A4736" s="2">
        <v>-0.34369306111784098</v>
      </c>
    </row>
    <row r="4737" spans="1:1" x14ac:dyDescent="0.2">
      <c r="A4737" s="2">
        <v>-2.2785864879550601</v>
      </c>
    </row>
    <row r="4738" spans="1:1" x14ac:dyDescent="0.2">
      <c r="A4738" s="2">
        <v>1.6915694823074501</v>
      </c>
    </row>
    <row r="4739" spans="1:1" x14ac:dyDescent="0.2">
      <c r="A4739" s="2">
        <v>0.87177807093400606</v>
      </c>
    </row>
    <row r="4740" spans="1:1" x14ac:dyDescent="0.2">
      <c r="A4740" s="2">
        <v>-8.3592316546282505E-2</v>
      </c>
    </row>
    <row r="4741" spans="1:1" x14ac:dyDescent="0.2">
      <c r="A4741" s="2">
        <v>-1.32590836465569</v>
      </c>
    </row>
    <row r="4742" spans="1:1" x14ac:dyDescent="0.2">
      <c r="A4742" s="2">
        <v>0.30777764603684099</v>
      </c>
    </row>
    <row r="4743" spans="1:1" x14ac:dyDescent="0.2">
      <c r="A4743" s="2">
        <v>-5.32668964276374</v>
      </c>
    </row>
    <row r="4744" spans="1:1" x14ac:dyDescent="0.2">
      <c r="A4744" s="2">
        <v>0.43552105622729198</v>
      </c>
    </row>
    <row r="4745" spans="1:1" x14ac:dyDescent="0.2">
      <c r="A4745" s="2">
        <v>-2.4727030706454198</v>
      </c>
    </row>
    <row r="4746" spans="1:1" x14ac:dyDescent="0.2">
      <c r="A4746" s="2">
        <v>0.91008363672513104</v>
      </c>
    </row>
    <row r="4747" spans="1:1" x14ac:dyDescent="0.2">
      <c r="A4747" s="2">
        <v>-0.88799483592453099</v>
      </c>
    </row>
    <row r="4748" spans="1:1" x14ac:dyDescent="0.2">
      <c r="A4748" s="2">
        <v>1.4918112118301501</v>
      </c>
    </row>
    <row r="4749" spans="1:1" x14ac:dyDescent="0.2">
      <c r="A4749" s="2">
        <v>-4.0193437919416199</v>
      </c>
    </row>
    <row r="4750" spans="1:1" x14ac:dyDescent="0.2">
      <c r="A4750" s="2">
        <v>1.1302133542683199</v>
      </c>
    </row>
    <row r="4751" spans="1:1" x14ac:dyDescent="0.2">
      <c r="A4751" s="2">
        <v>-1.76916250283833</v>
      </c>
    </row>
    <row r="4752" spans="1:1" x14ac:dyDescent="0.2">
      <c r="A4752" s="2">
        <v>-9.1146067031638203E-2</v>
      </c>
    </row>
    <row r="4753" spans="1:1" x14ac:dyDescent="0.2">
      <c r="A4753" s="2">
        <v>3.3992684886696001</v>
      </c>
    </row>
    <row r="4754" spans="1:1" x14ac:dyDescent="0.2">
      <c r="A4754" s="2">
        <v>-0.81826189319975995</v>
      </c>
    </row>
    <row r="4755" spans="1:1" x14ac:dyDescent="0.2">
      <c r="A4755" s="2">
        <v>-4.8274170111813203E-2</v>
      </c>
    </row>
    <row r="4756" spans="1:1" x14ac:dyDescent="0.2">
      <c r="A4756" s="2">
        <v>-0.46268589527899601</v>
      </c>
    </row>
    <row r="4757" spans="1:1" x14ac:dyDescent="0.2">
      <c r="A4757" s="2">
        <v>0.54137997599741305</v>
      </c>
    </row>
    <row r="4758" spans="1:1" x14ac:dyDescent="0.2">
      <c r="A4758" s="2">
        <v>1.6671657086963101</v>
      </c>
    </row>
    <row r="4759" spans="1:1" x14ac:dyDescent="0.2">
      <c r="A4759" s="2">
        <v>-3.0977538091330801</v>
      </c>
    </row>
    <row r="4760" spans="1:1" x14ac:dyDescent="0.2">
      <c r="A4760" s="2">
        <v>0.98098281626032802</v>
      </c>
    </row>
    <row r="4761" spans="1:1" x14ac:dyDescent="0.2">
      <c r="A4761" s="2">
        <v>0.19111307164782501</v>
      </c>
    </row>
    <row r="4762" spans="1:1" x14ac:dyDescent="0.2">
      <c r="A4762" s="2">
        <v>3.2838138478480898</v>
      </c>
    </row>
    <row r="4763" spans="1:1" x14ac:dyDescent="0.2">
      <c r="A4763" s="2">
        <v>-1.80762209112455</v>
      </c>
    </row>
    <row r="4764" spans="1:1" x14ac:dyDescent="0.2">
      <c r="A4764" s="2">
        <v>0.57449694750278701</v>
      </c>
    </row>
    <row r="4765" spans="1:1" x14ac:dyDescent="0.2">
      <c r="A4765" s="2">
        <v>-0.75258563950345403</v>
      </c>
    </row>
    <row r="4766" spans="1:1" x14ac:dyDescent="0.2">
      <c r="A4766" s="2">
        <v>-1.05885918279695</v>
      </c>
    </row>
    <row r="4767" spans="1:1" x14ac:dyDescent="0.2">
      <c r="A4767" s="2">
        <v>0.78635215290982896</v>
      </c>
    </row>
    <row r="4768" spans="1:1" x14ac:dyDescent="0.2">
      <c r="A4768" s="2">
        <v>0.858784259138891</v>
      </c>
    </row>
    <row r="4769" spans="1:1" x14ac:dyDescent="0.2">
      <c r="A4769" s="2">
        <v>-1.58574906218428</v>
      </c>
    </row>
    <row r="4770" spans="1:1" x14ac:dyDescent="0.2">
      <c r="A4770" s="2">
        <v>1.18761513080203</v>
      </c>
    </row>
    <row r="4771" spans="1:1" x14ac:dyDescent="0.2">
      <c r="A4771" s="2">
        <v>3.05441303359403</v>
      </c>
    </row>
    <row r="4772" spans="1:1" x14ac:dyDescent="0.2">
      <c r="A4772" s="2">
        <v>1.4245945115021199</v>
      </c>
    </row>
    <row r="4773" spans="1:1" x14ac:dyDescent="0.2">
      <c r="A4773" s="2">
        <v>0.81266234701716</v>
      </c>
    </row>
    <row r="4774" spans="1:1" x14ac:dyDescent="0.2">
      <c r="A4774" s="2">
        <v>1.23635790228303</v>
      </c>
    </row>
    <row r="4775" spans="1:1" x14ac:dyDescent="0.2">
      <c r="A4775" s="2">
        <v>2.1219650415265598</v>
      </c>
    </row>
    <row r="4776" spans="1:1" x14ac:dyDescent="0.2">
      <c r="A4776" s="2">
        <v>-3.3458702444547099</v>
      </c>
    </row>
    <row r="4777" spans="1:1" x14ac:dyDescent="0.2">
      <c r="A4777" s="2">
        <v>2.5384113521223202</v>
      </c>
    </row>
    <row r="4778" spans="1:1" x14ac:dyDescent="0.2">
      <c r="A4778" s="2">
        <v>-0.243699194692544</v>
      </c>
    </row>
    <row r="4779" spans="1:1" x14ac:dyDescent="0.2">
      <c r="A4779" s="2">
        <v>1.6287764115123</v>
      </c>
    </row>
    <row r="4780" spans="1:1" x14ac:dyDescent="0.2">
      <c r="A4780" s="2">
        <v>-2.5431625631955299</v>
      </c>
    </row>
    <row r="4781" spans="1:1" x14ac:dyDescent="0.2">
      <c r="A4781" s="2">
        <v>0.59963484709289405</v>
      </c>
    </row>
    <row r="4782" spans="1:1" x14ac:dyDescent="0.2">
      <c r="A4782" s="2">
        <v>-2.7862049926853701E-2</v>
      </c>
    </row>
    <row r="4783" spans="1:1" x14ac:dyDescent="0.2">
      <c r="A4783" s="2">
        <v>-1.89533997152626</v>
      </c>
    </row>
    <row r="4784" spans="1:1" x14ac:dyDescent="0.2">
      <c r="A4784" s="2">
        <v>0.90033938424871196</v>
      </c>
    </row>
    <row r="4785" spans="1:1" x14ac:dyDescent="0.2">
      <c r="A4785" s="2">
        <v>-3.99950523664626</v>
      </c>
    </row>
    <row r="4786" spans="1:1" x14ac:dyDescent="0.2">
      <c r="A4786" s="2">
        <v>3.1375496724363598</v>
      </c>
    </row>
    <row r="4787" spans="1:1" x14ac:dyDescent="0.2">
      <c r="A4787" s="2">
        <v>1.60505681657479</v>
      </c>
    </row>
    <row r="4788" spans="1:1" x14ac:dyDescent="0.2">
      <c r="A4788" s="2">
        <v>1.62219749318781</v>
      </c>
    </row>
    <row r="4789" spans="1:1" x14ac:dyDescent="0.2">
      <c r="A4789" s="2">
        <v>-1.43926085819211</v>
      </c>
    </row>
    <row r="4790" spans="1:1" x14ac:dyDescent="0.2">
      <c r="A4790" s="2">
        <v>-0.64088361233798996</v>
      </c>
    </row>
    <row r="4791" spans="1:1" x14ac:dyDescent="0.2">
      <c r="A4791" s="2">
        <v>3.9540519787875801</v>
      </c>
    </row>
    <row r="4792" spans="1:1" x14ac:dyDescent="0.2">
      <c r="A4792" s="2">
        <v>0.228214264450562</v>
      </c>
    </row>
    <row r="4793" spans="1:1" x14ac:dyDescent="0.2">
      <c r="A4793" s="2">
        <v>1.58382449189408</v>
      </c>
    </row>
    <row r="4794" spans="1:1" x14ac:dyDescent="0.2">
      <c r="A4794" s="2">
        <v>1.5237023546428801</v>
      </c>
    </row>
    <row r="4795" spans="1:1" x14ac:dyDescent="0.2">
      <c r="A4795" s="2">
        <v>-0.87286588651868002</v>
      </c>
    </row>
    <row r="4796" spans="1:1" x14ac:dyDescent="0.2">
      <c r="A4796" s="2">
        <v>-1.4624454032001899</v>
      </c>
    </row>
    <row r="4797" spans="1:1" x14ac:dyDescent="0.2">
      <c r="A4797" s="2">
        <v>9.2908710313525503E-2</v>
      </c>
    </row>
    <row r="4798" spans="1:1" x14ac:dyDescent="0.2">
      <c r="A4798" s="2">
        <v>-0.23630750044096599</v>
      </c>
    </row>
    <row r="4799" spans="1:1" x14ac:dyDescent="0.2">
      <c r="A4799" s="2">
        <v>-1.95876881503698</v>
      </c>
    </row>
    <row r="4800" spans="1:1" x14ac:dyDescent="0.2">
      <c r="A4800" s="2">
        <v>0.76392936591744698</v>
      </c>
    </row>
    <row r="4801" spans="1:1" x14ac:dyDescent="0.2">
      <c r="A4801" s="2">
        <v>-2.7818738880045299</v>
      </c>
    </row>
    <row r="4802" spans="1:1" x14ac:dyDescent="0.2">
      <c r="A4802" s="2">
        <v>-3.98472310978386</v>
      </c>
    </row>
    <row r="4803" spans="1:1" x14ac:dyDescent="0.2">
      <c r="A4803" s="2">
        <v>-2.71504899968618</v>
      </c>
    </row>
    <row r="4804" spans="1:1" x14ac:dyDescent="0.2">
      <c r="A4804" s="2">
        <v>1.05242819752563</v>
      </c>
    </row>
    <row r="4805" spans="1:1" x14ac:dyDescent="0.2">
      <c r="A4805" s="2">
        <v>-2.2898117094290402</v>
      </c>
    </row>
    <row r="4806" spans="1:1" x14ac:dyDescent="0.2">
      <c r="A4806" s="2">
        <v>1.5783384556228599</v>
      </c>
    </row>
    <row r="4807" spans="1:1" x14ac:dyDescent="0.2">
      <c r="A4807" s="2">
        <v>2.5372423143796201</v>
      </c>
    </row>
    <row r="4808" spans="1:1" x14ac:dyDescent="0.2">
      <c r="A4808" s="2">
        <v>-1.6564906960933301</v>
      </c>
    </row>
    <row r="4809" spans="1:1" x14ac:dyDescent="0.2">
      <c r="A4809" s="2">
        <v>0.78513508524957498</v>
      </c>
    </row>
    <row r="4810" spans="1:1" x14ac:dyDescent="0.2">
      <c r="A4810" s="2">
        <v>0.54408642478277602</v>
      </c>
    </row>
    <row r="4811" spans="1:1" x14ac:dyDescent="0.2">
      <c r="A4811" s="2">
        <v>-0.73967030624935104</v>
      </c>
    </row>
    <row r="4812" spans="1:1" x14ac:dyDescent="0.2">
      <c r="A4812" s="2">
        <v>1.16939347680038</v>
      </c>
    </row>
    <row r="4813" spans="1:1" x14ac:dyDescent="0.2">
      <c r="A4813" s="2">
        <v>2.1392006572777298</v>
      </c>
    </row>
    <row r="4814" spans="1:1" x14ac:dyDescent="0.2">
      <c r="A4814" s="2">
        <v>0.20144699643036099</v>
      </c>
    </row>
    <row r="4815" spans="1:1" x14ac:dyDescent="0.2">
      <c r="A4815" s="2">
        <v>1.53641964447365</v>
      </c>
    </row>
    <row r="4816" spans="1:1" x14ac:dyDescent="0.2">
      <c r="A4816" s="2">
        <v>1.54098448360687</v>
      </c>
    </row>
    <row r="4817" spans="1:1" x14ac:dyDescent="0.2">
      <c r="A4817" s="2">
        <v>-2.9780052195421498</v>
      </c>
    </row>
    <row r="4818" spans="1:1" x14ac:dyDescent="0.2">
      <c r="A4818" s="2">
        <v>2.5998055171368999</v>
      </c>
    </row>
    <row r="4819" spans="1:1" x14ac:dyDescent="0.2">
      <c r="A4819" s="2">
        <v>0.35250115513569902</v>
      </c>
    </row>
    <row r="4820" spans="1:1" x14ac:dyDescent="0.2">
      <c r="A4820" s="2">
        <v>-0.24328358587069901</v>
      </c>
    </row>
    <row r="4821" spans="1:1" x14ac:dyDescent="0.2">
      <c r="A4821" s="2">
        <v>1.3854347991904701</v>
      </c>
    </row>
    <row r="4822" spans="1:1" x14ac:dyDescent="0.2">
      <c r="A4822" s="2">
        <v>2.42916182138047</v>
      </c>
    </row>
    <row r="4823" spans="1:1" x14ac:dyDescent="0.2">
      <c r="A4823" s="2">
        <v>3.3152043420633199</v>
      </c>
    </row>
    <row r="4824" spans="1:1" x14ac:dyDescent="0.2">
      <c r="A4824" s="2">
        <v>3.7046226498096302</v>
      </c>
    </row>
    <row r="4825" spans="1:1" x14ac:dyDescent="0.2">
      <c r="A4825" s="2">
        <v>2.7782913608757398</v>
      </c>
    </row>
    <row r="4826" spans="1:1" x14ac:dyDescent="0.2">
      <c r="A4826" s="2">
        <v>1.44441778250584</v>
      </c>
    </row>
    <row r="4827" spans="1:1" x14ac:dyDescent="0.2">
      <c r="A4827" s="2">
        <v>2.0526125943373401</v>
      </c>
    </row>
    <row r="4828" spans="1:1" x14ac:dyDescent="0.2">
      <c r="A4828" s="2">
        <v>2.88816047581432</v>
      </c>
    </row>
    <row r="4829" spans="1:1" x14ac:dyDescent="0.2">
      <c r="A4829" s="2">
        <v>2.0689257562346199</v>
      </c>
    </row>
    <row r="4830" spans="1:1" x14ac:dyDescent="0.2">
      <c r="A4830" s="2">
        <v>2.0558319658090101</v>
      </c>
    </row>
    <row r="4831" spans="1:1" x14ac:dyDescent="0.2">
      <c r="A4831" s="2">
        <v>-0.39744728480184799</v>
      </c>
    </row>
    <row r="4832" spans="1:1" x14ac:dyDescent="0.2">
      <c r="A4832" s="2">
        <v>3.62126116242553</v>
      </c>
    </row>
    <row r="4833" spans="1:1" x14ac:dyDescent="0.2">
      <c r="A4833" s="2">
        <v>1.0196576232774699</v>
      </c>
    </row>
    <row r="4834" spans="1:1" x14ac:dyDescent="0.2">
      <c r="A4834" s="2">
        <v>3.76038225764239</v>
      </c>
    </row>
    <row r="4835" spans="1:1" x14ac:dyDescent="0.2">
      <c r="A4835" s="2">
        <v>-2.4911900288523801</v>
      </c>
    </row>
    <row r="4836" spans="1:1" x14ac:dyDescent="0.2">
      <c r="A4836" s="2">
        <v>2.4757882438663699</v>
      </c>
    </row>
    <row r="4837" spans="1:1" x14ac:dyDescent="0.2">
      <c r="A4837" s="2">
        <v>0.62028020581480803</v>
      </c>
    </row>
    <row r="4838" spans="1:1" x14ac:dyDescent="0.2">
      <c r="A4838" s="2">
        <v>1.65698490126278</v>
      </c>
    </row>
    <row r="4839" spans="1:1" x14ac:dyDescent="0.2">
      <c r="A4839" s="2">
        <v>3.7805154835425498</v>
      </c>
    </row>
    <row r="4840" spans="1:1" x14ac:dyDescent="0.2">
      <c r="A4840" s="2">
        <v>2.6117660830557701</v>
      </c>
    </row>
    <row r="4841" spans="1:1" x14ac:dyDescent="0.2">
      <c r="A4841" s="2">
        <v>0.21047019890326699</v>
      </c>
    </row>
    <row r="4842" spans="1:1" x14ac:dyDescent="0.2">
      <c r="A4842" s="2">
        <v>0.97486260945274905</v>
      </c>
    </row>
    <row r="4843" spans="1:1" x14ac:dyDescent="0.2">
      <c r="A4843" s="2">
        <v>1.8473754735677701</v>
      </c>
    </row>
    <row r="4844" spans="1:1" x14ac:dyDescent="0.2">
      <c r="A4844" s="2">
        <v>1.21446173762165</v>
      </c>
    </row>
    <row r="4845" spans="1:1" x14ac:dyDescent="0.2">
      <c r="A4845" s="2">
        <v>1.1621766364983399</v>
      </c>
    </row>
    <row r="4846" spans="1:1" x14ac:dyDescent="0.2">
      <c r="A4846" s="2">
        <v>2.25164674707738</v>
      </c>
    </row>
    <row r="4847" spans="1:1" x14ac:dyDescent="0.2">
      <c r="A4847" s="2">
        <v>3.1980663213664799</v>
      </c>
    </row>
    <row r="4848" spans="1:1" x14ac:dyDescent="0.2">
      <c r="A4848" s="2">
        <v>0.84192265007421296</v>
      </c>
    </row>
    <row r="4849" spans="1:1" x14ac:dyDescent="0.2">
      <c r="A4849" s="2">
        <v>3.2174872611645302</v>
      </c>
    </row>
    <row r="4850" spans="1:1" x14ac:dyDescent="0.2">
      <c r="A4850" s="2">
        <v>1.50320017659595</v>
      </c>
    </row>
    <row r="4851" spans="1:1" x14ac:dyDescent="0.2">
      <c r="A4851" s="2">
        <v>2.6253658333537202</v>
      </c>
    </row>
    <row r="4852" spans="1:1" x14ac:dyDescent="0.2">
      <c r="A4852" s="2">
        <v>3.30202036618084</v>
      </c>
    </row>
    <row r="4853" spans="1:1" x14ac:dyDescent="0.2">
      <c r="A4853" s="2">
        <v>-3.4539627075883497E-2</v>
      </c>
    </row>
    <row r="4854" spans="1:1" x14ac:dyDescent="0.2">
      <c r="A4854" s="2">
        <v>-1.2313150664188599</v>
      </c>
    </row>
    <row r="4855" spans="1:1" x14ac:dyDescent="0.2">
      <c r="A4855" s="2">
        <v>1.42750826558717</v>
      </c>
    </row>
    <row r="4856" spans="1:1" x14ac:dyDescent="0.2">
      <c r="A4856" s="2">
        <v>2.1171201222893701</v>
      </c>
    </row>
    <row r="4857" spans="1:1" x14ac:dyDescent="0.2">
      <c r="A4857" s="2">
        <v>3.2292242862462799</v>
      </c>
    </row>
    <row r="4858" spans="1:1" x14ac:dyDescent="0.2">
      <c r="A4858" s="2">
        <v>1.34742790443465</v>
      </c>
    </row>
    <row r="4859" spans="1:1" x14ac:dyDescent="0.2">
      <c r="A4859" s="2">
        <v>3.9065213053524501</v>
      </c>
    </row>
    <row r="4860" spans="1:1" x14ac:dyDescent="0.2">
      <c r="A4860" s="2">
        <v>3.0178062649834301</v>
      </c>
    </row>
    <row r="4861" spans="1:1" x14ac:dyDescent="0.2">
      <c r="A4861" s="2">
        <v>0.60843946094994605</v>
      </c>
    </row>
    <row r="4862" spans="1:1" x14ac:dyDescent="0.2">
      <c r="A4862" s="2">
        <v>1.0656612761942399</v>
      </c>
    </row>
    <row r="4863" spans="1:1" x14ac:dyDescent="0.2">
      <c r="A4863" s="2">
        <v>3.2195308041378898</v>
      </c>
    </row>
    <row r="4864" spans="1:1" x14ac:dyDescent="0.2">
      <c r="A4864" s="2">
        <v>0.71243173660054604</v>
      </c>
    </row>
    <row r="4865" spans="1:1" x14ac:dyDescent="0.2">
      <c r="A4865" s="2">
        <v>3.1482304755395298</v>
      </c>
    </row>
    <row r="4866" spans="1:1" x14ac:dyDescent="0.2">
      <c r="A4866" s="2">
        <v>1.38134936538418</v>
      </c>
    </row>
    <row r="4867" spans="1:1" x14ac:dyDescent="0.2">
      <c r="A4867" s="2">
        <v>4.0258943289201499</v>
      </c>
    </row>
    <row r="4868" spans="1:1" x14ac:dyDescent="0.2">
      <c r="A4868" s="2">
        <v>3.2528912626478901</v>
      </c>
    </row>
    <row r="4869" spans="1:1" x14ac:dyDescent="0.2">
      <c r="A4869" s="2">
        <v>1.7139695840479701</v>
      </c>
    </row>
    <row r="4870" spans="1:1" x14ac:dyDescent="0.2">
      <c r="A4870" s="2">
        <v>-2.0851225276342902</v>
      </c>
    </row>
    <row r="4871" spans="1:1" x14ac:dyDescent="0.2">
      <c r="A4871" s="2">
        <v>-4.8411530660633497</v>
      </c>
    </row>
    <row r="4872" spans="1:1" x14ac:dyDescent="0.2">
      <c r="A4872" s="2">
        <v>2.9221692933476202</v>
      </c>
    </row>
    <row r="4873" spans="1:1" x14ac:dyDescent="0.2">
      <c r="A4873" s="2">
        <v>3.9448411307736202</v>
      </c>
    </row>
    <row r="4874" spans="1:1" x14ac:dyDescent="0.2">
      <c r="A4874" s="2">
        <v>1.3529058042401501</v>
      </c>
    </row>
    <row r="4875" spans="1:1" x14ac:dyDescent="0.2">
      <c r="A4875" s="2">
        <v>0.32999166268590902</v>
      </c>
    </row>
    <row r="4876" spans="1:1" x14ac:dyDescent="0.2">
      <c r="A4876" s="2">
        <v>2.6168174772660699</v>
      </c>
    </row>
    <row r="4877" spans="1:1" x14ac:dyDescent="0.2">
      <c r="A4877" s="2">
        <v>-1.3122644118421301</v>
      </c>
    </row>
    <row r="4878" spans="1:1" x14ac:dyDescent="0.2">
      <c r="A4878" s="2">
        <v>2.1194165365964301</v>
      </c>
    </row>
    <row r="4879" spans="1:1" x14ac:dyDescent="0.2">
      <c r="A4879" s="2">
        <v>1.93097620266658</v>
      </c>
    </row>
    <row r="4880" spans="1:1" x14ac:dyDescent="0.2">
      <c r="A4880" s="2">
        <v>2.5225296509616002</v>
      </c>
    </row>
    <row r="4881" spans="1:1" x14ac:dyDescent="0.2">
      <c r="A4881" s="2">
        <v>1.85697538206825</v>
      </c>
    </row>
    <row r="4882" spans="1:1" x14ac:dyDescent="0.2">
      <c r="A4882" s="2">
        <v>1.49684817747085</v>
      </c>
    </row>
    <row r="4883" spans="1:1" x14ac:dyDescent="0.2">
      <c r="A4883" s="2">
        <v>-8.1368423196923806E-2</v>
      </c>
    </row>
    <row r="4884" spans="1:1" x14ac:dyDescent="0.2">
      <c r="A4884" s="2">
        <v>3.0814199846233699</v>
      </c>
    </row>
    <row r="4885" spans="1:1" x14ac:dyDescent="0.2">
      <c r="A4885" s="2">
        <v>2.5184281608053301</v>
      </c>
    </row>
    <row r="4886" spans="1:1" x14ac:dyDescent="0.2">
      <c r="A4886" s="2">
        <v>2.9816382768990599</v>
      </c>
    </row>
    <row r="4887" spans="1:1" x14ac:dyDescent="0.2">
      <c r="A4887" s="2">
        <v>2.1299158947894399</v>
      </c>
    </row>
    <row r="4888" spans="1:1" x14ac:dyDescent="0.2">
      <c r="A4888" s="2">
        <v>-1.18045585919727</v>
      </c>
    </row>
    <row r="4889" spans="1:1" x14ac:dyDescent="0.2">
      <c r="A4889" s="2">
        <v>0.621884566053439</v>
      </c>
    </row>
    <row r="4890" spans="1:1" x14ac:dyDescent="0.2">
      <c r="A4890" s="2">
        <v>-2.0390611715070701</v>
      </c>
    </row>
    <row r="4891" spans="1:1" x14ac:dyDescent="0.2">
      <c r="A4891" s="2">
        <v>0.99120576407816297</v>
      </c>
    </row>
    <row r="4892" spans="1:1" x14ac:dyDescent="0.2">
      <c r="A4892" s="2">
        <v>1.51144940874317</v>
      </c>
    </row>
    <row r="4893" spans="1:1" x14ac:dyDescent="0.2">
      <c r="A4893" s="2">
        <v>0.47776520604246198</v>
      </c>
    </row>
    <row r="4894" spans="1:1" x14ac:dyDescent="0.2">
      <c r="A4894" s="2">
        <v>2.9402597457055402</v>
      </c>
    </row>
    <row r="4895" spans="1:1" x14ac:dyDescent="0.2">
      <c r="A4895" s="2">
        <v>-0.87794241171903298</v>
      </c>
    </row>
    <row r="4896" spans="1:1" x14ac:dyDescent="0.2">
      <c r="A4896" s="2">
        <v>2.6332945631146298</v>
      </c>
    </row>
    <row r="4897" spans="1:1" x14ac:dyDescent="0.2">
      <c r="A4897" s="2">
        <v>2.4614252739738101</v>
      </c>
    </row>
    <row r="4898" spans="1:1" x14ac:dyDescent="0.2">
      <c r="A4898" s="2">
        <v>1.9672103498923801</v>
      </c>
    </row>
    <row r="4899" spans="1:1" x14ac:dyDescent="0.2">
      <c r="A4899" s="2">
        <v>0.33811994751248198</v>
      </c>
    </row>
    <row r="4900" spans="1:1" x14ac:dyDescent="0.2">
      <c r="A4900" s="2">
        <v>2.43481235867542</v>
      </c>
    </row>
    <row r="4901" spans="1:1" x14ac:dyDescent="0.2">
      <c r="A4901" s="2">
        <v>-3.77317412362919</v>
      </c>
    </row>
    <row r="4902" spans="1:1" x14ac:dyDescent="0.2">
      <c r="A4902" s="2">
        <v>-0.49258604252043497</v>
      </c>
    </row>
    <row r="4903" spans="1:1" x14ac:dyDescent="0.2">
      <c r="A4903" s="2">
        <v>1.2806580437009201</v>
      </c>
    </row>
    <row r="4904" spans="1:1" x14ac:dyDescent="0.2">
      <c r="A4904" s="2">
        <v>3.44749980929417</v>
      </c>
    </row>
    <row r="4905" spans="1:1" x14ac:dyDescent="0.2">
      <c r="A4905" s="2">
        <v>3.2143484827859998</v>
      </c>
    </row>
    <row r="4906" spans="1:1" x14ac:dyDescent="0.2">
      <c r="A4906" s="2">
        <v>1.10945903433691</v>
      </c>
    </row>
    <row r="4907" spans="1:1" x14ac:dyDescent="0.2">
      <c r="A4907" s="2">
        <v>-2.8495761961469801E-2</v>
      </c>
    </row>
    <row r="4908" spans="1:1" x14ac:dyDescent="0.2">
      <c r="A4908" s="2">
        <v>2.0802641431508699</v>
      </c>
    </row>
    <row r="4909" spans="1:1" x14ac:dyDescent="0.2">
      <c r="A4909" s="2">
        <v>0.84556292290017199</v>
      </c>
    </row>
    <row r="4910" spans="1:1" x14ac:dyDescent="0.2">
      <c r="A4910" s="2">
        <v>0.48717546622317398</v>
      </c>
    </row>
    <row r="4911" spans="1:1" x14ac:dyDescent="0.2">
      <c r="A4911" s="2">
        <v>0.44298168498659002</v>
      </c>
    </row>
    <row r="4912" spans="1:1" x14ac:dyDescent="0.2">
      <c r="A4912" s="2">
        <v>0.35844289734446799</v>
      </c>
    </row>
    <row r="4913" spans="1:1" x14ac:dyDescent="0.2">
      <c r="A4913" s="2">
        <v>0.43857632865843399</v>
      </c>
    </row>
    <row r="4914" spans="1:1" x14ac:dyDescent="0.2">
      <c r="A4914" s="2">
        <v>0.36813979923257101</v>
      </c>
    </row>
    <row r="4915" spans="1:1" x14ac:dyDescent="0.2">
      <c r="A4915" s="2">
        <v>0.99257379776617205</v>
      </c>
    </row>
    <row r="4916" spans="1:1" x14ac:dyDescent="0.2">
      <c r="A4916" s="2">
        <v>2.0825289184177702</v>
      </c>
    </row>
    <row r="4917" spans="1:1" x14ac:dyDescent="0.2">
      <c r="A4917" s="2">
        <v>1.04922904933397</v>
      </c>
    </row>
    <row r="4918" spans="1:1" x14ac:dyDescent="0.2">
      <c r="A4918" s="2">
        <v>2.4754168987291201</v>
      </c>
    </row>
    <row r="4919" spans="1:1" x14ac:dyDescent="0.2">
      <c r="A4919" s="2">
        <v>0.399108224594246</v>
      </c>
    </row>
    <row r="4920" spans="1:1" x14ac:dyDescent="0.2">
      <c r="A4920" s="2">
        <v>2.2472932871103102</v>
      </c>
    </row>
    <row r="4921" spans="1:1" x14ac:dyDescent="0.2">
      <c r="A4921" s="2">
        <v>1.7788002314651501</v>
      </c>
    </row>
    <row r="4922" spans="1:1" x14ac:dyDescent="0.2">
      <c r="A4922" s="2">
        <v>0.55942730057058798</v>
      </c>
    </row>
    <row r="4923" spans="1:1" x14ac:dyDescent="0.2">
      <c r="A4923" s="2">
        <v>-3.5400517539852201</v>
      </c>
    </row>
    <row r="4924" spans="1:1" x14ac:dyDescent="0.2">
      <c r="A4924" s="2">
        <v>0.52282090840290496</v>
      </c>
    </row>
    <row r="4925" spans="1:1" x14ac:dyDescent="0.2">
      <c r="A4925" s="2">
        <v>2.8289683785484598</v>
      </c>
    </row>
    <row r="4926" spans="1:1" x14ac:dyDescent="0.2">
      <c r="A4926" s="2">
        <v>2.7368410975308</v>
      </c>
    </row>
    <row r="4927" spans="1:1" x14ac:dyDescent="0.2">
      <c r="A4927" s="2">
        <v>1.07801740246143</v>
      </c>
    </row>
    <row r="4928" spans="1:1" x14ac:dyDescent="0.2">
      <c r="A4928" s="2">
        <v>-0.426879709738825</v>
      </c>
    </row>
    <row r="4929" spans="1:1" x14ac:dyDescent="0.2">
      <c r="A4929" s="2">
        <v>-4.3780443222744996</v>
      </c>
    </row>
    <row r="4930" spans="1:1" x14ac:dyDescent="0.2">
      <c r="A4930" s="2">
        <v>2.2893508428750402</v>
      </c>
    </row>
    <row r="4931" spans="1:1" x14ac:dyDescent="0.2">
      <c r="A4931" s="2">
        <v>2.9670287131022302</v>
      </c>
    </row>
    <row r="4932" spans="1:1" x14ac:dyDescent="0.2">
      <c r="A4932" s="2">
        <v>-0.51011634131893502</v>
      </c>
    </row>
    <row r="4933" spans="1:1" x14ac:dyDescent="0.2">
      <c r="A4933" s="2">
        <v>1.8218611241601901</v>
      </c>
    </row>
    <row r="4934" spans="1:1" x14ac:dyDescent="0.2">
      <c r="A4934" s="2">
        <v>2.4000014196485799</v>
      </c>
    </row>
    <row r="4935" spans="1:1" x14ac:dyDescent="0.2">
      <c r="A4935" s="2">
        <v>1.43346179983436</v>
      </c>
    </row>
    <row r="4936" spans="1:1" x14ac:dyDescent="0.2">
      <c r="A4936" s="2">
        <v>3.5479820672220899</v>
      </c>
    </row>
    <row r="4937" spans="1:1" x14ac:dyDescent="0.2">
      <c r="A4937" s="2">
        <v>-0.89877350953095403</v>
      </c>
    </row>
    <row r="4938" spans="1:1" x14ac:dyDescent="0.2">
      <c r="A4938" s="2">
        <v>-0.95114513597657602</v>
      </c>
    </row>
    <row r="4939" spans="1:1" x14ac:dyDescent="0.2">
      <c r="A4939" s="2">
        <v>1.24719303503976</v>
      </c>
    </row>
    <row r="4940" spans="1:1" x14ac:dyDescent="0.2">
      <c r="A4940" s="2">
        <v>1.3720140531282701</v>
      </c>
    </row>
    <row r="4941" spans="1:1" x14ac:dyDescent="0.2">
      <c r="A4941" s="2">
        <v>1.4890207814177201</v>
      </c>
    </row>
    <row r="4942" spans="1:1" x14ac:dyDescent="0.2">
      <c r="A4942" s="2">
        <v>-0.25537004205856401</v>
      </c>
    </row>
    <row r="4943" spans="1:1" x14ac:dyDescent="0.2">
      <c r="A4943" s="2">
        <v>-0.97057835098446399</v>
      </c>
    </row>
    <row r="4944" spans="1:1" x14ac:dyDescent="0.2">
      <c r="A4944" s="2">
        <v>3.02300409412085</v>
      </c>
    </row>
    <row r="4945" spans="1:1" x14ac:dyDescent="0.2">
      <c r="A4945" s="2">
        <v>1.1297742160215101</v>
      </c>
    </row>
    <row r="4946" spans="1:1" x14ac:dyDescent="0.2">
      <c r="A4946" s="2">
        <v>0.73676528785349205</v>
      </c>
    </row>
    <row r="4947" spans="1:1" x14ac:dyDescent="0.2">
      <c r="A4947" s="2">
        <v>-6.2820720392434304E-2</v>
      </c>
    </row>
    <row r="4948" spans="1:1" x14ac:dyDescent="0.2">
      <c r="A4948" s="2">
        <v>-0.95163554188157096</v>
      </c>
    </row>
    <row r="4949" spans="1:1" x14ac:dyDescent="0.2">
      <c r="A4949" s="2">
        <v>2.0370201728563</v>
      </c>
    </row>
    <row r="4950" spans="1:1" x14ac:dyDescent="0.2">
      <c r="A4950" s="2">
        <v>-7.2120959515256002</v>
      </c>
    </row>
    <row r="4951" spans="1:1" x14ac:dyDescent="0.2">
      <c r="A4951" s="2">
        <v>0.43317478031523898</v>
      </c>
    </row>
    <row r="4952" spans="1:1" x14ac:dyDescent="0.2">
      <c r="A4952" s="2">
        <v>0.97788418247383802</v>
      </c>
    </row>
    <row r="4953" spans="1:1" x14ac:dyDescent="0.2">
      <c r="A4953" s="2">
        <v>1.8564555390747499</v>
      </c>
    </row>
    <row r="4954" spans="1:1" x14ac:dyDescent="0.2">
      <c r="A4954" s="2">
        <v>1.0151564565634601</v>
      </c>
    </row>
    <row r="4955" spans="1:1" x14ac:dyDescent="0.2">
      <c r="A4955" s="2">
        <v>-0.25900998985149698</v>
      </c>
    </row>
    <row r="4956" spans="1:1" x14ac:dyDescent="0.2">
      <c r="A4956" s="2">
        <v>-0.81833399688474195</v>
      </c>
    </row>
    <row r="4957" spans="1:1" x14ac:dyDescent="0.2">
      <c r="A4957" s="2">
        <v>1.5430675920478101</v>
      </c>
    </row>
    <row r="4958" spans="1:1" x14ac:dyDescent="0.2">
      <c r="A4958" s="2">
        <v>0.67312950730639398</v>
      </c>
    </row>
    <row r="4959" spans="1:1" x14ac:dyDescent="0.2">
      <c r="A4959" s="2">
        <v>-1.96272274858007</v>
      </c>
    </row>
    <row r="4960" spans="1:1" x14ac:dyDescent="0.2">
      <c r="A4960" s="2">
        <v>1.9324733894249799</v>
      </c>
    </row>
    <row r="4961" spans="1:1" x14ac:dyDescent="0.2">
      <c r="A4961" s="2">
        <v>2.3358858213679898</v>
      </c>
    </row>
    <row r="4962" spans="1:1" x14ac:dyDescent="0.2">
      <c r="A4962" s="2">
        <v>0.50321048355857501</v>
      </c>
    </row>
    <row r="4963" spans="1:1" x14ac:dyDescent="0.2">
      <c r="A4963" s="2">
        <v>-0.74668259682242299</v>
      </c>
    </row>
    <row r="4964" spans="1:1" x14ac:dyDescent="0.2">
      <c r="A4964" s="2">
        <v>2.8873203785992301</v>
      </c>
    </row>
    <row r="4965" spans="1:1" x14ac:dyDescent="0.2">
      <c r="A4965" s="2">
        <v>2.23456395964056</v>
      </c>
    </row>
    <row r="4966" spans="1:1" x14ac:dyDescent="0.2">
      <c r="A4966" s="2">
        <v>1.0692858201634801</v>
      </c>
    </row>
    <row r="4967" spans="1:1" x14ac:dyDescent="0.2">
      <c r="A4967" s="2">
        <v>1.53272554091253</v>
      </c>
    </row>
    <row r="4968" spans="1:1" x14ac:dyDescent="0.2">
      <c r="A4968" s="2">
        <v>0.33049123914814899</v>
      </c>
    </row>
    <row r="4969" spans="1:1" x14ac:dyDescent="0.2">
      <c r="A4969" s="2">
        <v>1.0747517606531101</v>
      </c>
    </row>
    <row r="4970" spans="1:1" x14ac:dyDescent="0.2">
      <c r="A4970" s="2">
        <v>2.0338215373194202</v>
      </c>
    </row>
    <row r="4971" spans="1:1" x14ac:dyDescent="0.2">
      <c r="A4971" s="2">
        <v>3.68765091955833</v>
      </c>
    </row>
    <row r="4972" spans="1:1" x14ac:dyDescent="0.2">
      <c r="A4972" s="2">
        <v>2.3117117101087801</v>
      </c>
    </row>
    <row r="4973" spans="1:1" x14ac:dyDescent="0.2">
      <c r="A4973" s="2">
        <v>1.73937454619681</v>
      </c>
    </row>
    <row r="4974" spans="1:1" x14ac:dyDescent="0.2">
      <c r="A4974" s="2">
        <v>2.5232571895841298</v>
      </c>
    </row>
    <row r="4975" spans="1:1" x14ac:dyDescent="0.2">
      <c r="A4975" s="2">
        <v>2.4095604683506999</v>
      </c>
    </row>
    <row r="4976" spans="1:1" x14ac:dyDescent="0.2">
      <c r="A4976" s="2">
        <v>1.0583465487199899</v>
      </c>
    </row>
    <row r="4977" spans="1:1" x14ac:dyDescent="0.2">
      <c r="A4977" s="2">
        <v>2.1376132465065698</v>
      </c>
    </row>
    <row r="4978" spans="1:1" x14ac:dyDescent="0.2">
      <c r="A4978" s="2">
        <v>1.24012803705039</v>
      </c>
    </row>
    <row r="4979" spans="1:1" x14ac:dyDescent="0.2">
      <c r="A4979" s="2">
        <v>-1.65620415848529</v>
      </c>
    </row>
    <row r="4980" spans="1:1" x14ac:dyDescent="0.2">
      <c r="A4980" s="2">
        <v>0.67024419434635596</v>
      </c>
    </row>
    <row r="4981" spans="1:1" x14ac:dyDescent="0.2">
      <c r="A4981" s="2">
        <v>1.34174786399502</v>
      </c>
    </row>
    <row r="4982" spans="1:1" x14ac:dyDescent="0.2">
      <c r="A4982" s="2">
        <v>2.2535644494943901</v>
      </c>
    </row>
    <row r="4983" spans="1:1" x14ac:dyDescent="0.2">
      <c r="A4983" s="2">
        <v>2.63429152105775</v>
      </c>
    </row>
    <row r="4984" spans="1:1" x14ac:dyDescent="0.2">
      <c r="A4984" s="2">
        <v>0.71661286673253699</v>
      </c>
    </row>
    <row r="4985" spans="1:1" x14ac:dyDescent="0.2">
      <c r="A4985" s="2">
        <v>8.1381028051362395E-2</v>
      </c>
    </row>
    <row r="4986" spans="1:1" x14ac:dyDescent="0.2">
      <c r="A4986" s="2">
        <v>0.33282997893952598</v>
      </c>
    </row>
    <row r="4987" spans="1:1" x14ac:dyDescent="0.2">
      <c r="A4987" s="2">
        <v>2.0236913580218001</v>
      </c>
    </row>
    <row r="4988" spans="1:1" x14ac:dyDescent="0.2">
      <c r="A4988" s="2">
        <v>1.3467261237499399</v>
      </c>
    </row>
    <row r="4989" spans="1:1" x14ac:dyDescent="0.2">
      <c r="A4989" s="2">
        <v>1.7038836717663799</v>
      </c>
    </row>
    <row r="4990" spans="1:1" x14ac:dyDescent="0.2">
      <c r="A4990" s="2">
        <v>0.99196357859224304</v>
      </c>
    </row>
    <row r="4991" spans="1:1" x14ac:dyDescent="0.2">
      <c r="A4991" s="2">
        <v>2.9084631742993801</v>
      </c>
    </row>
    <row r="4992" spans="1:1" x14ac:dyDescent="0.2">
      <c r="A4992" s="2">
        <v>3.77647222869295</v>
      </c>
    </row>
    <row r="4993" spans="1:1" x14ac:dyDescent="0.2">
      <c r="A4993" s="2">
        <v>-0.75307979057336405</v>
      </c>
    </row>
    <row r="4994" spans="1:1" x14ac:dyDescent="0.2">
      <c r="A4994" s="2">
        <v>0.58836946447579797</v>
      </c>
    </row>
    <row r="4995" spans="1:1" x14ac:dyDescent="0.2">
      <c r="A4995" s="2">
        <v>-3.07465150163305</v>
      </c>
    </row>
    <row r="4996" spans="1:1" x14ac:dyDescent="0.2">
      <c r="A4996" s="2">
        <v>1.63539573496771</v>
      </c>
    </row>
    <row r="4997" spans="1:1" x14ac:dyDescent="0.2">
      <c r="A4997" s="2">
        <v>1.0417206165608801</v>
      </c>
    </row>
    <row r="4998" spans="1:1" x14ac:dyDescent="0.2">
      <c r="A4998" s="2">
        <v>1.5024422030067599</v>
      </c>
    </row>
    <row r="4999" spans="1:1" x14ac:dyDescent="0.2">
      <c r="A4999" s="2">
        <v>1.1868589806105301</v>
      </c>
    </row>
    <row r="5000" spans="1:1" x14ac:dyDescent="0.2">
      <c r="A5000" s="2">
        <v>3.7292914975217801</v>
      </c>
    </row>
    <row r="5001" spans="1:1" x14ac:dyDescent="0.2">
      <c r="A5001" s="2">
        <v>-0.84358841897927295</v>
      </c>
    </row>
    <row r="5002" spans="1:1" x14ac:dyDescent="0.2">
      <c r="A5002" s="2">
        <v>3.6986583814129199</v>
      </c>
    </row>
    <row r="5003" spans="1:1" x14ac:dyDescent="0.2">
      <c r="A5003" s="2">
        <v>1.50514631061783</v>
      </c>
    </row>
    <row r="5004" spans="1:1" x14ac:dyDescent="0.2">
      <c r="A5004" s="2">
        <v>2.2279904827100001</v>
      </c>
    </row>
    <row r="5005" spans="1:1" x14ac:dyDescent="0.2">
      <c r="A5005" s="2">
        <v>-0.119728039079116</v>
      </c>
    </row>
    <row r="5006" spans="1:1" x14ac:dyDescent="0.2">
      <c r="A5006" s="2">
        <v>0.806873771196848</v>
      </c>
    </row>
    <row r="5007" spans="1:1" x14ac:dyDescent="0.2">
      <c r="A5007" s="2">
        <v>2.4956252524364699</v>
      </c>
    </row>
    <row r="5008" spans="1:1" x14ac:dyDescent="0.2">
      <c r="A5008" s="2">
        <v>1.8887922121723</v>
      </c>
    </row>
    <row r="5009" spans="1:1" x14ac:dyDescent="0.2">
      <c r="A5009" s="2">
        <v>0.55906391349495799</v>
      </c>
    </row>
    <row r="5010" spans="1:1" x14ac:dyDescent="0.2">
      <c r="A5010" s="2">
        <v>2.75873219189257</v>
      </c>
    </row>
    <row r="5011" spans="1:1" x14ac:dyDescent="0.2">
      <c r="A5011" s="2">
        <v>0.65895103251302201</v>
      </c>
    </row>
    <row r="5012" spans="1:1" x14ac:dyDescent="0.2">
      <c r="A5012" s="2">
        <v>1.4112769206642799</v>
      </c>
    </row>
    <row r="5013" spans="1:1" x14ac:dyDescent="0.2">
      <c r="A5013" s="2">
        <v>1.07590422511185</v>
      </c>
    </row>
    <row r="5014" spans="1:1" x14ac:dyDescent="0.2">
      <c r="A5014" s="2">
        <v>2.86967536792866</v>
      </c>
    </row>
    <row r="5015" spans="1:1" x14ac:dyDescent="0.2">
      <c r="A5015" s="2">
        <v>2.12450640784306</v>
      </c>
    </row>
    <row r="5016" spans="1:1" x14ac:dyDescent="0.2">
      <c r="A5016" s="2">
        <v>1.45923351349816</v>
      </c>
    </row>
    <row r="5017" spans="1:1" x14ac:dyDescent="0.2">
      <c r="A5017" s="2">
        <v>1.0910576338773501</v>
      </c>
    </row>
    <row r="5018" spans="1:1" x14ac:dyDescent="0.2">
      <c r="A5018" s="2">
        <v>1.6534777082460399</v>
      </c>
    </row>
    <row r="5019" spans="1:1" x14ac:dyDescent="0.2">
      <c r="A5019" s="2">
        <v>-1.60528408145919</v>
      </c>
    </row>
    <row r="5020" spans="1:1" x14ac:dyDescent="0.2">
      <c r="A5020" s="2">
        <v>-0.94308157636485301</v>
      </c>
    </row>
    <row r="5021" spans="1:1" x14ac:dyDescent="0.2">
      <c r="A5021" s="2">
        <v>2.5797090208210198</v>
      </c>
    </row>
    <row r="5022" spans="1:1" x14ac:dyDescent="0.2">
      <c r="A5022" s="2">
        <v>1.86194814305448</v>
      </c>
    </row>
    <row r="5023" spans="1:1" x14ac:dyDescent="0.2">
      <c r="A5023" s="2">
        <v>0.34299776919228397</v>
      </c>
    </row>
    <row r="5024" spans="1:1" x14ac:dyDescent="0.2">
      <c r="A5024" s="2">
        <v>-2.3201612324156402</v>
      </c>
    </row>
    <row r="5025" spans="1:1" x14ac:dyDescent="0.2">
      <c r="A5025" s="2">
        <v>3.2641243805859701</v>
      </c>
    </row>
    <row r="5026" spans="1:1" x14ac:dyDescent="0.2">
      <c r="A5026" s="2">
        <v>1.4705233919935401</v>
      </c>
    </row>
    <row r="5027" spans="1:1" x14ac:dyDescent="0.2">
      <c r="A5027" s="2">
        <v>1.0347602931336899</v>
      </c>
    </row>
    <row r="5028" spans="1:1" x14ac:dyDescent="0.2">
      <c r="A5028" s="2">
        <v>0.46565640379584</v>
      </c>
    </row>
    <row r="5029" spans="1:1" x14ac:dyDescent="0.2">
      <c r="A5029" s="2">
        <v>2.3269897158316999</v>
      </c>
    </row>
    <row r="5030" spans="1:1" x14ac:dyDescent="0.2">
      <c r="A5030" s="2">
        <v>4.1268668301302096</v>
      </c>
    </row>
    <row r="5031" spans="1:1" x14ac:dyDescent="0.2">
      <c r="A5031" s="2">
        <v>2.1084419943793899</v>
      </c>
    </row>
    <row r="5032" spans="1:1" x14ac:dyDescent="0.2">
      <c r="A5032" s="2">
        <v>0.872699819721246</v>
      </c>
    </row>
    <row r="5033" spans="1:1" x14ac:dyDescent="0.2">
      <c r="A5033" s="2">
        <v>2.04977303406246</v>
      </c>
    </row>
    <row r="5034" spans="1:1" x14ac:dyDescent="0.2">
      <c r="A5034" s="2">
        <v>2.7434459662587201</v>
      </c>
    </row>
    <row r="5035" spans="1:1" x14ac:dyDescent="0.2">
      <c r="A5035" s="2">
        <v>2.3911824602055902</v>
      </c>
    </row>
    <row r="5036" spans="1:1" x14ac:dyDescent="0.2">
      <c r="A5036" s="2">
        <v>0.97309348948963503</v>
      </c>
    </row>
    <row r="5037" spans="1:1" x14ac:dyDescent="0.2">
      <c r="A5037" s="2">
        <v>1.51764100501829</v>
      </c>
    </row>
    <row r="5038" spans="1:1" x14ac:dyDescent="0.2">
      <c r="A5038" s="2">
        <v>2.8942843953017898</v>
      </c>
    </row>
    <row r="5039" spans="1:1" x14ac:dyDescent="0.2">
      <c r="A5039" s="2">
        <v>9.9006791940284306E-2</v>
      </c>
    </row>
    <row r="5040" spans="1:1" x14ac:dyDescent="0.2">
      <c r="A5040" s="2">
        <v>1.5936412489554901</v>
      </c>
    </row>
    <row r="5041" spans="1:1" x14ac:dyDescent="0.2">
      <c r="A5041" s="2">
        <v>-1.59268417471922</v>
      </c>
    </row>
    <row r="5042" spans="1:1" x14ac:dyDescent="0.2">
      <c r="A5042" s="2">
        <v>1.84582044480685</v>
      </c>
    </row>
    <row r="5043" spans="1:1" x14ac:dyDescent="0.2">
      <c r="A5043" s="2">
        <v>2.3208999883765702</v>
      </c>
    </row>
    <row r="5044" spans="1:1" x14ac:dyDescent="0.2">
      <c r="A5044" s="2">
        <v>1.67290606310038</v>
      </c>
    </row>
    <row r="5045" spans="1:1" x14ac:dyDescent="0.2">
      <c r="A5045" s="2">
        <v>0.82761759808020596</v>
      </c>
    </row>
    <row r="5046" spans="1:1" x14ac:dyDescent="0.2">
      <c r="A5046" s="2">
        <v>3.3549760144912799</v>
      </c>
    </row>
    <row r="5047" spans="1:1" x14ac:dyDescent="0.2">
      <c r="A5047" s="2">
        <v>-5.5432941740879198E-2</v>
      </c>
    </row>
    <row r="5048" spans="1:1" x14ac:dyDescent="0.2">
      <c r="A5048" s="2">
        <v>0.42737462709275498</v>
      </c>
    </row>
    <row r="5049" spans="1:1" x14ac:dyDescent="0.2">
      <c r="A5049" s="2">
        <v>1.9874620942424299</v>
      </c>
    </row>
    <row r="5050" spans="1:1" x14ac:dyDescent="0.2">
      <c r="A5050" s="2">
        <v>2.04253134228717</v>
      </c>
    </row>
    <row r="5051" spans="1:1" x14ac:dyDescent="0.2">
      <c r="A5051" s="2">
        <v>1.7659379457784501</v>
      </c>
    </row>
    <row r="5052" spans="1:1" x14ac:dyDescent="0.2">
      <c r="A5052" s="2">
        <v>-0.86765085153035304</v>
      </c>
    </row>
    <row r="5053" spans="1:1" x14ac:dyDescent="0.2">
      <c r="A5053" s="2">
        <v>0.76498781608674604</v>
      </c>
    </row>
    <row r="5054" spans="1:1" x14ac:dyDescent="0.2">
      <c r="A5054" s="2">
        <v>2.7351272192226799</v>
      </c>
    </row>
    <row r="5055" spans="1:1" x14ac:dyDescent="0.2">
      <c r="A5055" s="2">
        <v>0.85493234022485398</v>
      </c>
    </row>
    <row r="5056" spans="1:1" x14ac:dyDescent="0.2">
      <c r="A5056" s="2">
        <v>-3.12801616751698</v>
      </c>
    </row>
    <row r="5057" spans="1:1" x14ac:dyDescent="0.2">
      <c r="A5057" s="2">
        <v>2.26176866627755</v>
      </c>
    </row>
    <row r="5058" spans="1:1" x14ac:dyDescent="0.2">
      <c r="A5058" s="2">
        <v>-0.53165697374371501</v>
      </c>
    </row>
    <row r="5059" spans="1:1" x14ac:dyDescent="0.2">
      <c r="A5059" s="2">
        <v>2.1758638099307199</v>
      </c>
    </row>
    <row r="5060" spans="1:1" x14ac:dyDescent="0.2">
      <c r="A5060" s="2">
        <v>-0.22414997293090499</v>
      </c>
    </row>
    <row r="5061" spans="1:1" x14ac:dyDescent="0.2">
      <c r="A5061" s="2">
        <v>-0.45477503555172899</v>
      </c>
    </row>
    <row r="5062" spans="1:1" x14ac:dyDescent="0.2">
      <c r="A5062" s="2">
        <v>0.15257703167123399</v>
      </c>
    </row>
    <row r="5063" spans="1:1" x14ac:dyDescent="0.2">
      <c r="A5063" s="2">
        <v>3.3338911879575801</v>
      </c>
    </row>
    <row r="5064" spans="1:1" x14ac:dyDescent="0.2">
      <c r="A5064" s="2">
        <v>-4.7079171963626099</v>
      </c>
    </row>
    <row r="5065" spans="1:1" x14ac:dyDescent="0.2">
      <c r="A5065" s="2">
        <v>1.6057373608626599</v>
      </c>
    </row>
    <row r="5066" spans="1:1" x14ac:dyDescent="0.2">
      <c r="A5066" s="2">
        <v>1.83848112740324</v>
      </c>
    </row>
    <row r="5067" spans="1:1" x14ac:dyDescent="0.2">
      <c r="A5067" s="2">
        <v>1.8730237210288501</v>
      </c>
    </row>
    <row r="5068" spans="1:1" x14ac:dyDescent="0.2">
      <c r="A5068" s="2">
        <v>-6.7808961505640397</v>
      </c>
    </row>
    <row r="5069" spans="1:1" x14ac:dyDescent="0.2">
      <c r="A5069" s="2">
        <v>-2.3018756224719001</v>
      </c>
    </row>
    <row r="5070" spans="1:1" x14ac:dyDescent="0.2">
      <c r="A5070" s="2">
        <v>-0.30562966706394301</v>
      </c>
    </row>
    <row r="5071" spans="1:1" x14ac:dyDescent="0.2">
      <c r="A5071" s="2">
        <v>-1.8416372851638201</v>
      </c>
    </row>
    <row r="5072" spans="1:1" x14ac:dyDescent="0.2">
      <c r="A5072" s="2">
        <v>2.10324629572004</v>
      </c>
    </row>
    <row r="5073" spans="1:1" x14ac:dyDescent="0.2">
      <c r="A5073" s="2">
        <v>3.6902649018612501</v>
      </c>
    </row>
    <row r="5074" spans="1:1" x14ac:dyDescent="0.2">
      <c r="A5074" s="2">
        <v>-0.85122335407878402</v>
      </c>
    </row>
    <row r="5075" spans="1:1" x14ac:dyDescent="0.2">
      <c r="A5075" s="2">
        <v>0.66167043157330796</v>
      </c>
    </row>
    <row r="5076" spans="1:1" x14ac:dyDescent="0.2">
      <c r="A5076" s="2">
        <v>-0.121112692699124</v>
      </c>
    </row>
    <row r="5077" spans="1:1" x14ac:dyDescent="0.2">
      <c r="A5077" s="2">
        <v>-3.1278513786653099</v>
      </c>
    </row>
    <row r="5078" spans="1:1" x14ac:dyDescent="0.2">
      <c r="A5078" s="2">
        <v>-0.13796064877438799</v>
      </c>
    </row>
    <row r="5079" spans="1:1" x14ac:dyDescent="0.2">
      <c r="A5079" s="2">
        <v>2.14281495641898</v>
      </c>
    </row>
    <row r="5080" spans="1:1" x14ac:dyDescent="0.2">
      <c r="A5080" s="2">
        <v>-4.9422869990110301E-2</v>
      </c>
    </row>
    <row r="5081" spans="1:1" x14ac:dyDescent="0.2">
      <c r="A5081" s="2">
        <v>1.71140017051266</v>
      </c>
    </row>
    <row r="5082" spans="1:1" x14ac:dyDescent="0.2">
      <c r="A5082" s="2">
        <v>1.7179265563652599</v>
      </c>
    </row>
    <row r="5083" spans="1:1" x14ac:dyDescent="0.2">
      <c r="A5083" s="2">
        <v>1.6874067224468801</v>
      </c>
    </row>
    <row r="5084" spans="1:1" x14ac:dyDescent="0.2">
      <c r="A5084" s="2">
        <v>-0.34535987961866599</v>
      </c>
    </row>
    <row r="5085" spans="1:1" x14ac:dyDescent="0.2">
      <c r="A5085" s="2">
        <v>2.0293158760562302</v>
      </c>
    </row>
    <row r="5086" spans="1:1" x14ac:dyDescent="0.2">
      <c r="A5086" s="2">
        <v>1.02214356187987</v>
      </c>
    </row>
    <row r="5087" spans="1:1" x14ac:dyDescent="0.2">
      <c r="A5087" s="2">
        <v>0.64949486087641894</v>
      </c>
    </row>
    <row r="5088" spans="1:1" x14ac:dyDescent="0.2">
      <c r="A5088" s="2">
        <v>0.69473685306607502</v>
      </c>
    </row>
    <row r="5089" spans="1:1" x14ac:dyDescent="0.2">
      <c r="A5089" s="2">
        <v>-0.26398823758332102</v>
      </c>
    </row>
    <row r="5090" spans="1:1" x14ac:dyDescent="0.2">
      <c r="A5090" s="2">
        <v>-0.89341922770525095</v>
      </c>
    </row>
    <row r="5091" spans="1:1" x14ac:dyDescent="0.2">
      <c r="A5091" s="2">
        <v>0.75006545515520495</v>
      </c>
    </row>
    <row r="5092" spans="1:1" x14ac:dyDescent="0.2">
      <c r="A5092" s="2">
        <v>-1.4649068715692899</v>
      </c>
    </row>
    <row r="5093" spans="1:1" x14ac:dyDescent="0.2">
      <c r="A5093" s="2">
        <v>1.9192885750622899</v>
      </c>
    </row>
    <row r="5094" spans="1:1" x14ac:dyDescent="0.2">
      <c r="A5094" s="2">
        <v>1.40403516500199</v>
      </c>
    </row>
    <row r="5095" spans="1:1" x14ac:dyDescent="0.2">
      <c r="A5095" s="2">
        <v>-1.2058665098143899</v>
      </c>
    </row>
    <row r="5096" spans="1:1" x14ac:dyDescent="0.2">
      <c r="A5096" s="2">
        <v>-1.8067486359290501</v>
      </c>
    </row>
    <row r="5097" spans="1:1" x14ac:dyDescent="0.2">
      <c r="A5097" s="2">
        <v>0.253986815498909</v>
      </c>
    </row>
    <row r="5098" spans="1:1" x14ac:dyDescent="0.2">
      <c r="A5098" s="2">
        <v>2.6432436113249702</v>
      </c>
    </row>
    <row r="5099" spans="1:1" x14ac:dyDescent="0.2">
      <c r="A5099" s="2">
        <v>1.54545041657028</v>
      </c>
    </row>
    <row r="5100" spans="1:1" x14ac:dyDescent="0.2">
      <c r="A5100" s="2">
        <v>1.94780077335361</v>
      </c>
    </row>
    <row r="5101" spans="1:1" x14ac:dyDescent="0.2">
      <c r="A5101" s="2">
        <v>1.10962608468765</v>
      </c>
    </row>
    <row r="5102" spans="1:1" x14ac:dyDescent="0.2">
      <c r="A5102" s="2">
        <v>-1.68397533160985</v>
      </c>
    </row>
    <row r="5103" spans="1:1" x14ac:dyDescent="0.2">
      <c r="A5103" s="2">
        <v>1.1994258012833201</v>
      </c>
    </row>
    <row r="5104" spans="1:1" x14ac:dyDescent="0.2">
      <c r="A5104" s="2">
        <v>0.44557848249827697</v>
      </c>
    </row>
    <row r="5105" spans="1:1" x14ac:dyDescent="0.2">
      <c r="A5105" s="2">
        <v>1.40837121097712</v>
      </c>
    </row>
    <row r="5106" spans="1:1" x14ac:dyDescent="0.2">
      <c r="A5106" s="2">
        <v>0.84532377859630903</v>
      </c>
    </row>
    <row r="5107" spans="1:1" x14ac:dyDescent="0.2">
      <c r="A5107" s="2">
        <v>-1.1741385373966999</v>
      </c>
    </row>
    <row r="5108" spans="1:1" x14ac:dyDescent="0.2">
      <c r="A5108" s="2">
        <v>-1.4428617449021901</v>
      </c>
    </row>
    <row r="5109" spans="1:1" x14ac:dyDescent="0.2">
      <c r="A5109" s="2">
        <v>0.82045706523332396</v>
      </c>
    </row>
    <row r="5110" spans="1:1" x14ac:dyDescent="0.2">
      <c r="A5110" s="2">
        <v>1.4937946723351201</v>
      </c>
    </row>
    <row r="5111" spans="1:1" x14ac:dyDescent="0.2">
      <c r="A5111" s="2">
        <v>4.15942412268714</v>
      </c>
    </row>
    <row r="5112" spans="1:1" x14ac:dyDescent="0.2">
      <c r="A5112" s="2">
        <v>-8.1488348853917494E-2</v>
      </c>
    </row>
    <row r="5113" spans="1:1" x14ac:dyDescent="0.2">
      <c r="A5113" s="2">
        <v>-1.1960197090437801</v>
      </c>
    </row>
    <row r="5114" spans="1:1" x14ac:dyDescent="0.2">
      <c r="A5114" s="2">
        <v>0.74071397740796896</v>
      </c>
    </row>
    <row r="5115" spans="1:1" x14ac:dyDescent="0.2">
      <c r="A5115" s="2">
        <v>1.9531183192161301</v>
      </c>
    </row>
    <row r="5116" spans="1:1" x14ac:dyDescent="0.2">
      <c r="A5116" s="2">
        <v>2.2860768739859001</v>
      </c>
    </row>
    <row r="5117" spans="1:1" x14ac:dyDescent="0.2">
      <c r="A5117" s="2">
        <v>-1.88827759071473</v>
      </c>
    </row>
    <row r="5118" spans="1:1" x14ac:dyDescent="0.2">
      <c r="A5118" s="2">
        <v>-1.7349048273879399</v>
      </c>
    </row>
    <row r="5119" spans="1:1" x14ac:dyDescent="0.2">
      <c r="A5119" s="2">
        <v>0.438228616701414</v>
      </c>
    </row>
    <row r="5120" spans="1:1" x14ac:dyDescent="0.2">
      <c r="A5120" s="2">
        <v>0.27274937507621</v>
      </c>
    </row>
    <row r="5121" spans="1:1" x14ac:dyDescent="0.2">
      <c r="A5121" s="2">
        <v>-1.82736605237129</v>
      </c>
    </row>
    <row r="5122" spans="1:1" x14ac:dyDescent="0.2">
      <c r="A5122" s="2">
        <v>-0.19550470996906599</v>
      </c>
    </row>
    <row r="5123" spans="1:1" x14ac:dyDescent="0.2">
      <c r="A5123" s="2">
        <v>-7.7704186263479504E-3</v>
      </c>
    </row>
    <row r="5124" spans="1:1" x14ac:dyDescent="0.2">
      <c r="A5124" s="2">
        <v>1.6499031439429499</v>
      </c>
    </row>
    <row r="5125" spans="1:1" x14ac:dyDescent="0.2">
      <c r="A5125" s="2">
        <v>1.1043470461834599</v>
      </c>
    </row>
    <row r="5126" spans="1:1" x14ac:dyDescent="0.2">
      <c r="A5126" s="2">
        <v>1.4006243855126099</v>
      </c>
    </row>
    <row r="5127" spans="1:1" x14ac:dyDescent="0.2">
      <c r="A5127" s="2">
        <v>0.74026655370143901</v>
      </c>
    </row>
    <row r="5128" spans="1:1" x14ac:dyDescent="0.2">
      <c r="A5128" s="2">
        <v>-1.1418591296273899</v>
      </c>
    </row>
    <row r="5129" spans="1:1" x14ac:dyDescent="0.2">
      <c r="A5129" s="2">
        <v>0.98773764840581102</v>
      </c>
    </row>
    <row r="5130" spans="1:1" x14ac:dyDescent="0.2">
      <c r="A5130" s="2">
        <v>-1.24031105273758</v>
      </c>
    </row>
    <row r="5131" spans="1:1" x14ac:dyDescent="0.2">
      <c r="A5131" s="2">
        <v>3.33368526860035</v>
      </c>
    </row>
    <row r="5132" spans="1:1" x14ac:dyDescent="0.2">
      <c r="A5132" s="2">
        <v>2.0505256438567701</v>
      </c>
    </row>
    <row r="5133" spans="1:1" x14ac:dyDescent="0.2">
      <c r="A5133" s="2">
        <v>0.61279642933942502</v>
      </c>
    </row>
    <row r="5134" spans="1:1" x14ac:dyDescent="0.2">
      <c r="A5134" s="2">
        <v>2.4961560224851098</v>
      </c>
    </row>
    <row r="5135" spans="1:1" x14ac:dyDescent="0.2">
      <c r="A5135" s="2">
        <v>1.73113657239008</v>
      </c>
    </row>
    <row r="5136" spans="1:1" x14ac:dyDescent="0.2">
      <c r="A5136" s="2">
        <v>1.0239911202945999</v>
      </c>
    </row>
    <row r="5137" spans="1:1" x14ac:dyDescent="0.2">
      <c r="A5137" s="2">
        <v>2.1019224099821598</v>
      </c>
    </row>
    <row r="5138" spans="1:1" x14ac:dyDescent="0.2">
      <c r="A5138" s="2">
        <v>1.19419465615346</v>
      </c>
    </row>
    <row r="5139" spans="1:1" x14ac:dyDescent="0.2">
      <c r="A5139" s="2">
        <v>-0.72886205535011295</v>
      </c>
    </row>
    <row r="5140" spans="1:1" x14ac:dyDescent="0.2">
      <c r="A5140" s="2">
        <v>1.3447652423658401</v>
      </c>
    </row>
    <row r="5141" spans="1:1" x14ac:dyDescent="0.2">
      <c r="A5141" s="2">
        <v>4.0626980165948696</v>
      </c>
    </row>
    <row r="5142" spans="1:1" x14ac:dyDescent="0.2">
      <c r="A5142" s="2">
        <v>-0.45802555133934297</v>
      </c>
    </row>
    <row r="5143" spans="1:1" x14ac:dyDescent="0.2">
      <c r="A5143" s="2">
        <v>-1.25739576128334</v>
      </c>
    </row>
    <row r="5144" spans="1:1" x14ac:dyDescent="0.2">
      <c r="A5144" s="2">
        <v>-0.47067475475248</v>
      </c>
    </row>
    <row r="5145" spans="1:1" x14ac:dyDescent="0.2">
      <c r="A5145" s="2">
        <v>1.41266023409679</v>
      </c>
    </row>
    <row r="5146" spans="1:1" x14ac:dyDescent="0.2">
      <c r="A5146" s="2">
        <v>1.8388085263560401</v>
      </c>
    </row>
    <row r="5147" spans="1:1" x14ac:dyDescent="0.2">
      <c r="A5147" s="2">
        <v>-0.85160382982106697</v>
      </c>
    </row>
    <row r="5148" spans="1:1" x14ac:dyDescent="0.2">
      <c r="A5148" s="2">
        <v>0.1404226101704</v>
      </c>
    </row>
    <row r="5149" spans="1:1" x14ac:dyDescent="0.2">
      <c r="A5149" s="2">
        <v>2.6550111975434998</v>
      </c>
    </row>
    <row r="5150" spans="1:1" x14ac:dyDescent="0.2">
      <c r="A5150" s="2">
        <v>2.0122316836850098</v>
      </c>
    </row>
    <row r="5151" spans="1:1" x14ac:dyDescent="0.2">
      <c r="A5151" s="2">
        <v>-1.58785926841575</v>
      </c>
    </row>
    <row r="5152" spans="1:1" x14ac:dyDescent="0.2">
      <c r="A5152" s="2">
        <v>-3.3869132921626601</v>
      </c>
    </row>
    <row r="5153" spans="1:1" x14ac:dyDescent="0.2">
      <c r="A5153" s="2">
        <v>-0.52254810225446002</v>
      </c>
    </row>
    <row r="5154" spans="1:1" x14ac:dyDescent="0.2">
      <c r="A5154" s="2">
        <v>-1.02337695548541</v>
      </c>
    </row>
    <row r="5155" spans="1:1" x14ac:dyDescent="0.2">
      <c r="A5155" s="2">
        <v>0.797264314970768</v>
      </c>
    </row>
    <row r="5156" spans="1:1" x14ac:dyDescent="0.2">
      <c r="A5156" s="2">
        <v>-0.83274404228398802</v>
      </c>
    </row>
    <row r="5157" spans="1:1" x14ac:dyDescent="0.2">
      <c r="A5157" s="2">
        <v>2.2916651066035398</v>
      </c>
    </row>
    <row r="5158" spans="1:1" x14ac:dyDescent="0.2">
      <c r="A5158" s="2">
        <v>-0.54341584021751899</v>
      </c>
    </row>
    <row r="5159" spans="1:1" x14ac:dyDescent="0.2">
      <c r="A5159" s="2">
        <v>1.7692888558842099</v>
      </c>
    </row>
    <row r="5160" spans="1:1" x14ac:dyDescent="0.2">
      <c r="A5160" s="2">
        <v>0.91607956436031601</v>
      </c>
    </row>
    <row r="5161" spans="1:1" x14ac:dyDescent="0.2">
      <c r="A5161" s="2">
        <v>2.6880229346215101</v>
      </c>
    </row>
    <row r="5162" spans="1:1" x14ac:dyDescent="0.2">
      <c r="A5162" s="2">
        <v>2.2237108691479399</v>
      </c>
    </row>
    <row r="5163" spans="1:1" x14ac:dyDescent="0.2">
      <c r="A5163" s="2">
        <v>0.221911603722482</v>
      </c>
    </row>
    <row r="5164" spans="1:1" x14ac:dyDescent="0.2">
      <c r="A5164" s="2">
        <v>0.96632077592396903</v>
      </c>
    </row>
    <row r="5165" spans="1:1" x14ac:dyDescent="0.2">
      <c r="A5165" s="2">
        <v>-1.83896110055136</v>
      </c>
    </row>
    <row r="5166" spans="1:1" x14ac:dyDescent="0.2">
      <c r="A5166" s="2">
        <v>0.29993088322991601</v>
      </c>
    </row>
    <row r="5167" spans="1:1" x14ac:dyDescent="0.2">
      <c r="A5167" s="2">
        <v>-2.6755010388213898</v>
      </c>
    </row>
    <row r="5168" spans="1:1" x14ac:dyDescent="0.2">
      <c r="A5168" s="2">
        <v>1.5938594321517501</v>
      </c>
    </row>
    <row r="5169" spans="1:1" x14ac:dyDescent="0.2">
      <c r="A5169" s="2">
        <v>-0.18808690075276699</v>
      </c>
    </row>
    <row r="5170" spans="1:1" x14ac:dyDescent="0.2">
      <c r="A5170" s="2">
        <v>-0.63745565554288697</v>
      </c>
    </row>
    <row r="5171" spans="1:1" x14ac:dyDescent="0.2">
      <c r="A5171" s="2">
        <v>-0.179683095986131</v>
      </c>
    </row>
    <row r="5172" spans="1:1" x14ac:dyDescent="0.2">
      <c r="A5172" s="2">
        <v>1.93494950025346</v>
      </c>
    </row>
    <row r="5173" spans="1:1" x14ac:dyDescent="0.2">
      <c r="A5173" s="2">
        <v>-6.0149632814279297</v>
      </c>
    </row>
    <row r="5174" spans="1:1" x14ac:dyDescent="0.2">
      <c r="A5174" s="2">
        <v>0.84226866660924404</v>
      </c>
    </row>
    <row r="5175" spans="1:1" x14ac:dyDescent="0.2">
      <c r="A5175" s="2">
        <v>0.71400440920460095</v>
      </c>
    </row>
    <row r="5176" spans="1:1" x14ac:dyDescent="0.2">
      <c r="A5176" s="2">
        <v>0.80525112299286505</v>
      </c>
    </row>
    <row r="5177" spans="1:1" x14ac:dyDescent="0.2">
      <c r="A5177" s="2">
        <v>3.9813283842864302</v>
      </c>
    </row>
    <row r="5178" spans="1:1" x14ac:dyDescent="0.2">
      <c r="A5178" s="2">
        <v>1.59620684684296</v>
      </c>
    </row>
    <row r="5179" spans="1:1" x14ac:dyDescent="0.2">
      <c r="A5179" s="2">
        <v>-2.7704497599632099</v>
      </c>
    </row>
    <row r="5180" spans="1:1" x14ac:dyDescent="0.2">
      <c r="A5180" s="2">
        <v>-0.637412419996226</v>
      </c>
    </row>
    <row r="5181" spans="1:1" x14ac:dyDescent="0.2">
      <c r="A5181" s="2">
        <v>0.20905045154610799</v>
      </c>
    </row>
    <row r="5182" spans="1:1" x14ac:dyDescent="0.2">
      <c r="A5182" s="2">
        <v>-0.77938799665818004</v>
      </c>
    </row>
    <row r="5183" spans="1:1" x14ac:dyDescent="0.2">
      <c r="A5183" s="2">
        <v>1.7271643284248399</v>
      </c>
    </row>
    <row r="5184" spans="1:1" x14ac:dyDescent="0.2">
      <c r="A5184" s="2">
        <v>1.44803859011183</v>
      </c>
    </row>
    <row r="5185" spans="1:1" x14ac:dyDescent="0.2">
      <c r="A5185" s="2">
        <v>1.8276976126328399</v>
      </c>
    </row>
    <row r="5186" spans="1:1" x14ac:dyDescent="0.2">
      <c r="A5186" s="2">
        <v>0.44005054203654298</v>
      </c>
    </row>
    <row r="5187" spans="1:1" x14ac:dyDescent="0.2">
      <c r="A5187" s="2">
        <v>-1.2493321704236</v>
      </c>
    </row>
    <row r="5188" spans="1:1" x14ac:dyDescent="0.2">
      <c r="A5188" s="2">
        <v>1.6684330956570901</v>
      </c>
    </row>
    <row r="5189" spans="1:1" x14ac:dyDescent="0.2">
      <c r="A5189" s="2">
        <v>0.20656999663883599</v>
      </c>
    </row>
    <row r="5190" spans="1:1" x14ac:dyDescent="0.2">
      <c r="A5190" s="2">
        <v>-3.9083513628064601</v>
      </c>
    </row>
    <row r="5191" spans="1:1" x14ac:dyDescent="0.2">
      <c r="A5191" s="2">
        <v>-2.9800174716129302</v>
      </c>
    </row>
    <row r="5192" spans="1:1" x14ac:dyDescent="0.2">
      <c r="A5192" s="2">
        <v>-0.56630540591179701</v>
      </c>
    </row>
    <row r="5193" spans="1:1" x14ac:dyDescent="0.2">
      <c r="A5193" s="2">
        <v>1.5613373341699801</v>
      </c>
    </row>
    <row r="5194" spans="1:1" x14ac:dyDescent="0.2">
      <c r="A5194" s="2">
        <v>2.7094203974562601</v>
      </c>
    </row>
    <row r="5195" spans="1:1" x14ac:dyDescent="0.2">
      <c r="A5195" s="2">
        <v>0.33127728015438301</v>
      </c>
    </row>
    <row r="5196" spans="1:1" x14ac:dyDescent="0.2">
      <c r="A5196" s="2">
        <v>4.4793736424945101E-2</v>
      </c>
    </row>
    <row r="5197" spans="1:1" x14ac:dyDescent="0.2">
      <c r="A5197" s="2">
        <v>-1.3168578026094699</v>
      </c>
    </row>
    <row r="5198" spans="1:1" x14ac:dyDescent="0.2">
      <c r="A5198" s="2">
        <v>-0.60168903966131804</v>
      </c>
    </row>
    <row r="5199" spans="1:1" x14ac:dyDescent="0.2">
      <c r="A5199" s="2">
        <v>-0.34002178465106497</v>
      </c>
    </row>
    <row r="5200" spans="1:1" x14ac:dyDescent="0.2">
      <c r="A5200" s="2">
        <v>4.5434622360374597</v>
      </c>
    </row>
    <row r="5201" spans="1:1" x14ac:dyDescent="0.2">
      <c r="A5201" s="2">
        <v>1.89153890904623</v>
      </c>
    </row>
    <row r="5202" spans="1:1" x14ac:dyDescent="0.2">
      <c r="A5202" s="2">
        <v>1.92557607345055</v>
      </c>
    </row>
    <row r="5203" spans="1:1" x14ac:dyDescent="0.2">
      <c r="A5203" s="2">
        <v>2.7896621772758499E-2</v>
      </c>
    </row>
    <row r="5204" spans="1:1" x14ac:dyDescent="0.2">
      <c r="A5204" s="2">
        <v>1.7766269033553701</v>
      </c>
    </row>
    <row r="5205" spans="1:1" x14ac:dyDescent="0.2">
      <c r="A5205" s="2">
        <v>-5.5262338980726797</v>
      </c>
    </row>
    <row r="5206" spans="1:1" x14ac:dyDescent="0.2">
      <c r="A5206" s="2">
        <v>-0.39070840789406402</v>
      </c>
    </row>
    <row r="5207" spans="1:1" x14ac:dyDescent="0.2">
      <c r="A5207" s="2">
        <v>-0.39510706444442201</v>
      </c>
    </row>
    <row r="5208" spans="1:1" x14ac:dyDescent="0.2">
      <c r="A5208" s="2">
        <v>-0.59859512467657205</v>
      </c>
    </row>
    <row r="5209" spans="1:1" x14ac:dyDescent="0.2">
      <c r="A5209" s="2">
        <v>0.524601044216642</v>
      </c>
    </row>
    <row r="5210" spans="1:1" x14ac:dyDescent="0.2">
      <c r="A5210" s="2">
        <v>0.14424085007765799</v>
      </c>
    </row>
    <row r="5211" spans="1:1" x14ac:dyDescent="0.2">
      <c r="A5211" s="2">
        <v>1.0984796105599</v>
      </c>
    </row>
    <row r="5212" spans="1:1" x14ac:dyDescent="0.2">
      <c r="A5212" s="2">
        <v>0.88966120715626595</v>
      </c>
    </row>
    <row r="5213" spans="1:1" x14ac:dyDescent="0.2">
      <c r="A5213" s="2">
        <v>2.1253013209701699</v>
      </c>
    </row>
    <row r="5214" spans="1:1" x14ac:dyDescent="0.2">
      <c r="A5214" s="2">
        <v>1.8973331053820901</v>
      </c>
    </row>
    <row r="5215" spans="1:1" x14ac:dyDescent="0.2">
      <c r="A5215" s="2">
        <v>1.31333940857397</v>
      </c>
    </row>
    <row r="5216" spans="1:1" x14ac:dyDescent="0.2">
      <c r="A5216" s="2">
        <v>0.40964962015163398</v>
      </c>
    </row>
    <row r="5217" spans="1:1" x14ac:dyDescent="0.2">
      <c r="A5217" s="2">
        <v>0.87265924010015095</v>
      </c>
    </row>
    <row r="5218" spans="1:1" x14ac:dyDescent="0.2">
      <c r="A5218" s="2">
        <v>1.7384618250561199</v>
      </c>
    </row>
    <row r="5219" spans="1:1" x14ac:dyDescent="0.2">
      <c r="A5219" s="2">
        <v>-4.0471092553430701</v>
      </c>
    </row>
    <row r="5220" spans="1:1" x14ac:dyDescent="0.2">
      <c r="A5220" s="2">
        <v>-0.61322361461728703</v>
      </c>
    </row>
    <row r="5221" spans="1:1" x14ac:dyDescent="0.2">
      <c r="A5221" s="2">
        <v>-3.2352566848033</v>
      </c>
    </row>
    <row r="5222" spans="1:1" x14ac:dyDescent="0.2">
      <c r="A5222" s="2">
        <v>2.27825138665021E-2</v>
      </c>
    </row>
    <row r="5223" spans="1:1" x14ac:dyDescent="0.2">
      <c r="A5223" s="2">
        <v>0.34435021199580901</v>
      </c>
    </row>
    <row r="5224" spans="1:1" x14ac:dyDescent="0.2">
      <c r="A5224" s="2">
        <v>2.0346894293186701</v>
      </c>
    </row>
    <row r="5225" spans="1:1" x14ac:dyDescent="0.2">
      <c r="A5225" s="2">
        <v>-0.67649929265535602</v>
      </c>
    </row>
    <row r="5226" spans="1:1" x14ac:dyDescent="0.2">
      <c r="A5226" s="2">
        <v>-1.9883848089749101</v>
      </c>
    </row>
    <row r="5227" spans="1:1" x14ac:dyDescent="0.2">
      <c r="A5227" s="2">
        <v>0.80228594885250204</v>
      </c>
    </row>
    <row r="5228" spans="1:1" x14ac:dyDescent="0.2">
      <c r="A5228" s="2">
        <v>1.17030147135773</v>
      </c>
    </row>
    <row r="5229" spans="1:1" x14ac:dyDescent="0.2">
      <c r="A5229" s="2">
        <v>-0.91217445592792601</v>
      </c>
    </row>
    <row r="5230" spans="1:1" x14ac:dyDescent="0.2">
      <c r="A5230" s="2">
        <v>1.7577317068901901</v>
      </c>
    </row>
    <row r="5231" spans="1:1" x14ac:dyDescent="0.2">
      <c r="A5231" s="2">
        <v>0.18748610234658999</v>
      </c>
    </row>
    <row r="5232" spans="1:1" x14ac:dyDescent="0.2">
      <c r="A5232" s="2">
        <v>1.4079411118657501</v>
      </c>
    </row>
    <row r="5233" spans="1:1" x14ac:dyDescent="0.2">
      <c r="A5233" s="2">
        <v>-0.63102535511722102</v>
      </c>
    </row>
    <row r="5234" spans="1:1" x14ac:dyDescent="0.2">
      <c r="A5234" s="2">
        <v>0.737284489093464</v>
      </c>
    </row>
    <row r="5235" spans="1:1" x14ac:dyDescent="0.2">
      <c r="A5235" s="2">
        <v>-1.7356699456079401</v>
      </c>
    </row>
    <row r="5236" spans="1:1" x14ac:dyDescent="0.2">
      <c r="A5236" s="2">
        <v>0.92906414542181703</v>
      </c>
    </row>
    <row r="5237" spans="1:1" x14ac:dyDescent="0.2">
      <c r="A5237" s="2">
        <v>1.5097948016076701</v>
      </c>
    </row>
    <row r="5238" spans="1:1" x14ac:dyDescent="0.2">
      <c r="A5238" s="2">
        <v>1.0121012801557301</v>
      </c>
    </row>
    <row r="5239" spans="1:1" x14ac:dyDescent="0.2">
      <c r="A5239" s="2">
        <v>-1.11981597366608</v>
      </c>
    </row>
    <row r="5240" spans="1:1" x14ac:dyDescent="0.2">
      <c r="A5240" s="2">
        <v>-1.57010238299533</v>
      </c>
    </row>
    <row r="5241" spans="1:1" x14ac:dyDescent="0.2">
      <c r="A5241" s="2">
        <v>0.70602622821552696</v>
      </c>
    </row>
    <row r="5242" spans="1:1" x14ac:dyDescent="0.2">
      <c r="A5242" s="2">
        <v>1.93760384902289</v>
      </c>
    </row>
    <row r="5243" spans="1:1" x14ac:dyDescent="0.2">
      <c r="A5243" s="2">
        <v>1.0714813127990099</v>
      </c>
    </row>
    <row r="5244" spans="1:1" x14ac:dyDescent="0.2">
      <c r="A5244" s="2">
        <v>-0.41006639290256203</v>
      </c>
    </row>
    <row r="5245" spans="1:1" x14ac:dyDescent="0.2">
      <c r="A5245" s="2">
        <v>0.889749972955867</v>
      </c>
    </row>
    <row r="5246" spans="1:1" x14ac:dyDescent="0.2">
      <c r="A5246" s="2">
        <v>-1.45901258630672</v>
      </c>
    </row>
    <row r="5247" spans="1:1" x14ac:dyDescent="0.2">
      <c r="A5247" s="2">
        <v>1.0806046658301101</v>
      </c>
    </row>
    <row r="5248" spans="1:1" x14ac:dyDescent="0.2">
      <c r="A5248" s="2">
        <v>2.15225393335679</v>
      </c>
    </row>
    <row r="5249" spans="1:1" x14ac:dyDescent="0.2">
      <c r="A5249" s="2">
        <v>0.657535630930427</v>
      </c>
    </row>
    <row r="5250" spans="1:1" x14ac:dyDescent="0.2">
      <c r="A5250" s="2">
        <v>-1.70022854551129</v>
      </c>
    </row>
    <row r="5251" spans="1:1" x14ac:dyDescent="0.2">
      <c r="A5251" s="2">
        <v>0.95435034636734695</v>
      </c>
    </row>
    <row r="5252" spans="1:1" x14ac:dyDescent="0.2">
      <c r="A5252" s="2">
        <v>-0.12388871751882199</v>
      </c>
    </row>
    <row r="5253" spans="1:1" x14ac:dyDescent="0.2">
      <c r="A5253" s="2">
        <v>3.0368763442907598</v>
      </c>
    </row>
    <row r="5254" spans="1:1" x14ac:dyDescent="0.2">
      <c r="A5254" s="2">
        <v>-1.59404184168772</v>
      </c>
    </row>
    <row r="5255" spans="1:1" x14ac:dyDescent="0.2">
      <c r="A5255" s="2">
        <v>-0.77180618523932398</v>
      </c>
    </row>
    <row r="5256" spans="1:1" x14ac:dyDescent="0.2">
      <c r="A5256" s="2">
        <v>-2.234924606011E-2</v>
      </c>
    </row>
    <row r="5257" spans="1:1" x14ac:dyDescent="0.2">
      <c r="A5257" s="2">
        <v>0.64169750547597104</v>
      </c>
    </row>
    <row r="5258" spans="1:1" x14ac:dyDescent="0.2">
      <c r="A5258" s="2">
        <v>-1.3606142850548899</v>
      </c>
    </row>
    <row r="5259" spans="1:1" x14ac:dyDescent="0.2">
      <c r="A5259" s="2">
        <v>-3.3088333283761799</v>
      </c>
    </row>
    <row r="5260" spans="1:1" x14ac:dyDescent="0.2">
      <c r="A5260" s="2">
        <v>0.94859693502724995</v>
      </c>
    </row>
    <row r="5261" spans="1:1" x14ac:dyDescent="0.2">
      <c r="A5261" s="2">
        <v>7.1336277988794897E-2</v>
      </c>
    </row>
    <row r="5262" spans="1:1" x14ac:dyDescent="0.2">
      <c r="A5262" s="2">
        <v>1.46456466322223</v>
      </c>
    </row>
    <row r="5263" spans="1:1" x14ac:dyDescent="0.2">
      <c r="A5263" s="2">
        <v>2.3630152237471802</v>
      </c>
    </row>
    <row r="5264" spans="1:1" x14ac:dyDescent="0.2">
      <c r="A5264" s="2">
        <v>1.61986629850368</v>
      </c>
    </row>
    <row r="5265" spans="1:1" x14ac:dyDescent="0.2">
      <c r="A5265" s="2">
        <v>-0.40228466253306</v>
      </c>
    </row>
    <row r="5266" spans="1:1" x14ac:dyDescent="0.2">
      <c r="A5266" s="2">
        <v>9.6262388221832595E-3</v>
      </c>
    </row>
    <row r="5267" spans="1:1" x14ac:dyDescent="0.2">
      <c r="A5267" s="2">
        <v>-1.8465300858617699</v>
      </c>
    </row>
    <row r="5268" spans="1:1" x14ac:dyDescent="0.2">
      <c r="A5268" s="2">
        <v>1.3713172397348099</v>
      </c>
    </row>
    <row r="5269" spans="1:1" x14ac:dyDescent="0.2">
      <c r="A5269" s="2">
        <v>0.70883647435595998</v>
      </c>
    </row>
    <row r="5270" spans="1:1" x14ac:dyDescent="0.2">
      <c r="A5270" s="2">
        <v>3.5208463622241801</v>
      </c>
    </row>
    <row r="5271" spans="1:1" x14ac:dyDescent="0.2">
      <c r="A5271" s="2">
        <v>1.5719678482096</v>
      </c>
    </row>
    <row r="5272" spans="1:1" x14ac:dyDescent="0.2">
      <c r="A5272" s="2">
        <v>-0.88698069418231296</v>
      </c>
    </row>
    <row r="5273" spans="1:1" x14ac:dyDescent="0.2">
      <c r="A5273" s="2">
        <v>6.6409024429539998E-2</v>
      </c>
    </row>
    <row r="5274" spans="1:1" x14ac:dyDescent="0.2">
      <c r="A5274" s="2">
        <v>-0.77238181877999001</v>
      </c>
    </row>
    <row r="5275" spans="1:1" x14ac:dyDescent="0.2">
      <c r="A5275" s="2">
        <v>1.0120508461881801</v>
      </c>
    </row>
    <row r="5276" spans="1:1" x14ac:dyDescent="0.2">
      <c r="A5276" s="2">
        <v>2.2020614954594402</v>
      </c>
    </row>
    <row r="5277" spans="1:1" x14ac:dyDescent="0.2">
      <c r="A5277" s="2">
        <v>-1.1479191860717299</v>
      </c>
    </row>
    <row r="5278" spans="1:1" x14ac:dyDescent="0.2">
      <c r="A5278" s="2">
        <v>-5.85605002840731</v>
      </c>
    </row>
    <row r="5279" spans="1:1" x14ac:dyDescent="0.2">
      <c r="A5279" s="2">
        <v>1.17776311028852</v>
      </c>
    </row>
    <row r="5280" spans="1:1" x14ac:dyDescent="0.2">
      <c r="A5280" s="2">
        <v>1.07235487041341</v>
      </c>
    </row>
    <row r="5281" spans="1:1" x14ac:dyDescent="0.2">
      <c r="A5281" s="2">
        <v>0.84580888711400304</v>
      </c>
    </row>
    <row r="5282" spans="1:1" x14ac:dyDescent="0.2">
      <c r="A5282" s="2">
        <v>0.42979612095560299</v>
      </c>
    </row>
    <row r="5283" spans="1:1" x14ac:dyDescent="0.2">
      <c r="A5283" s="2">
        <v>1.51908067998314</v>
      </c>
    </row>
    <row r="5284" spans="1:1" x14ac:dyDescent="0.2">
      <c r="A5284" s="2">
        <v>-3.1966868522777601</v>
      </c>
    </row>
    <row r="5285" spans="1:1" x14ac:dyDescent="0.2">
      <c r="A5285" s="2">
        <v>2.80820352959794</v>
      </c>
    </row>
    <row r="5286" spans="1:1" x14ac:dyDescent="0.2">
      <c r="A5286" s="2">
        <v>2.66105947834719E-2</v>
      </c>
    </row>
    <row r="5287" spans="1:1" x14ac:dyDescent="0.2">
      <c r="A5287" s="2">
        <v>-1.45734544083994</v>
      </c>
    </row>
    <row r="5288" spans="1:1" x14ac:dyDescent="0.2">
      <c r="A5288" s="2">
        <v>0.93558499061801703</v>
      </c>
    </row>
    <row r="5289" spans="1:1" x14ac:dyDescent="0.2">
      <c r="A5289" s="2">
        <v>0.83186547804463196</v>
      </c>
    </row>
    <row r="5290" spans="1:1" x14ac:dyDescent="0.2">
      <c r="A5290" s="2">
        <v>2.6560617484243698</v>
      </c>
    </row>
    <row r="5291" spans="1:1" x14ac:dyDescent="0.2">
      <c r="A5291" s="2">
        <v>-1.2861755269553801</v>
      </c>
    </row>
    <row r="5292" spans="1:1" x14ac:dyDescent="0.2">
      <c r="A5292" s="2">
        <v>0.83983875371311401</v>
      </c>
    </row>
    <row r="5293" spans="1:1" x14ac:dyDescent="0.2">
      <c r="A5293" s="2">
        <v>2.1411337682957798</v>
      </c>
    </row>
    <row r="5294" spans="1:1" x14ac:dyDescent="0.2">
      <c r="A5294" s="2">
        <v>6.7167395604225605E-2</v>
      </c>
    </row>
    <row r="5295" spans="1:1" x14ac:dyDescent="0.2">
      <c r="A5295" s="2">
        <v>1.86177781539134</v>
      </c>
    </row>
    <row r="5296" spans="1:1" x14ac:dyDescent="0.2">
      <c r="A5296" s="2">
        <v>1.7940414899430499</v>
      </c>
    </row>
    <row r="5297" spans="1:1" x14ac:dyDescent="0.2">
      <c r="A5297" s="2">
        <v>-4.42784731820724</v>
      </c>
    </row>
    <row r="5298" spans="1:1" x14ac:dyDescent="0.2">
      <c r="A5298" s="2">
        <v>2.8926850794376402</v>
      </c>
    </row>
    <row r="5299" spans="1:1" x14ac:dyDescent="0.2">
      <c r="A5299" s="2">
        <v>-1.9109809356118199</v>
      </c>
    </row>
    <row r="5300" spans="1:1" x14ac:dyDescent="0.2">
      <c r="A5300" s="2">
        <v>-2.6822449643767898</v>
      </c>
    </row>
    <row r="5301" spans="1:1" x14ac:dyDescent="0.2">
      <c r="A5301" s="2">
        <v>1.90325675963566</v>
      </c>
    </row>
    <row r="5302" spans="1:1" x14ac:dyDescent="0.2">
      <c r="A5302" s="2">
        <v>0.29399125794750702</v>
      </c>
    </row>
    <row r="5303" spans="1:1" x14ac:dyDescent="0.2">
      <c r="A5303" s="2">
        <v>3.4063415500076402</v>
      </c>
    </row>
    <row r="5304" spans="1:1" x14ac:dyDescent="0.2">
      <c r="A5304" s="2">
        <v>1.30619572879378</v>
      </c>
    </row>
    <row r="5305" spans="1:1" x14ac:dyDescent="0.2">
      <c r="A5305" s="2">
        <v>1.68344555875683</v>
      </c>
    </row>
    <row r="5306" spans="1:1" x14ac:dyDescent="0.2">
      <c r="A5306" s="2">
        <v>0.62265449080606705</v>
      </c>
    </row>
    <row r="5307" spans="1:1" x14ac:dyDescent="0.2">
      <c r="A5307" s="2">
        <v>1.77169081040076</v>
      </c>
    </row>
    <row r="5308" spans="1:1" x14ac:dyDescent="0.2">
      <c r="A5308" s="2">
        <v>1.56460407459615</v>
      </c>
    </row>
    <row r="5309" spans="1:1" x14ac:dyDescent="0.2">
      <c r="A5309" s="2">
        <v>-2.68237663976575E-2</v>
      </c>
    </row>
    <row r="5310" spans="1:1" x14ac:dyDescent="0.2">
      <c r="A5310" s="2">
        <v>1.4950907175535899</v>
      </c>
    </row>
    <row r="5311" spans="1:1" x14ac:dyDescent="0.2">
      <c r="A5311" s="2">
        <v>0.82795948759124105</v>
      </c>
    </row>
    <row r="5312" spans="1:1" x14ac:dyDescent="0.2">
      <c r="A5312" s="2">
        <v>1.86836741997556</v>
      </c>
    </row>
    <row r="5313" spans="1:1" x14ac:dyDescent="0.2">
      <c r="A5313" s="2">
        <v>0.60593989692504602</v>
      </c>
    </row>
    <row r="5314" spans="1:1" x14ac:dyDescent="0.2">
      <c r="A5314" s="2">
        <v>-0.45619882863009298</v>
      </c>
    </row>
    <row r="5315" spans="1:1" x14ac:dyDescent="0.2">
      <c r="A5315" s="2">
        <v>-1.2132656440879901</v>
      </c>
    </row>
    <row r="5316" spans="1:1" x14ac:dyDescent="0.2">
      <c r="A5316" s="2">
        <v>2.9355272069140099</v>
      </c>
    </row>
    <row r="5317" spans="1:1" x14ac:dyDescent="0.2">
      <c r="A5317" s="2">
        <v>1.82963362984253</v>
      </c>
    </row>
    <row r="5318" spans="1:1" x14ac:dyDescent="0.2">
      <c r="A5318" s="2">
        <v>2.0381996986024302</v>
      </c>
    </row>
    <row r="5319" spans="1:1" x14ac:dyDescent="0.2">
      <c r="A5319" s="2">
        <v>2.9731104434081099</v>
      </c>
    </row>
    <row r="5320" spans="1:1" x14ac:dyDescent="0.2">
      <c r="A5320" s="2">
        <v>-1.10818186931095</v>
      </c>
    </row>
    <row r="5321" spans="1:1" x14ac:dyDescent="0.2">
      <c r="A5321" s="2">
        <v>-0.34941640580133398</v>
      </c>
    </row>
    <row r="5322" spans="1:1" x14ac:dyDescent="0.2">
      <c r="A5322" s="2">
        <v>-3.1517224055131798</v>
      </c>
    </row>
    <row r="5323" spans="1:1" x14ac:dyDescent="0.2">
      <c r="A5323" s="2">
        <v>-0.26896705310138902</v>
      </c>
    </row>
    <row r="5324" spans="1:1" x14ac:dyDescent="0.2">
      <c r="A5324" s="2">
        <v>-1.93428041662144</v>
      </c>
    </row>
    <row r="5325" spans="1:1" x14ac:dyDescent="0.2">
      <c r="A5325" s="2">
        <v>0.92980257941027999</v>
      </c>
    </row>
    <row r="5326" spans="1:1" x14ac:dyDescent="0.2">
      <c r="A5326" s="2">
        <v>1.66424171077195</v>
      </c>
    </row>
    <row r="5327" spans="1:1" x14ac:dyDescent="0.2">
      <c r="A5327" s="2">
        <v>-1.53178001094048</v>
      </c>
    </row>
    <row r="5328" spans="1:1" x14ac:dyDescent="0.2">
      <c r="A5328" s="2">
        <v>1.5708217944289999</v>
      </c>
    </row>
    <row r="5329" spans="1:1" x14ac:dyDescent="0.2">
      <c r="A5329" s="2">
        <v>0.75163603033122595</v>
      </c>
    </row>
    <row r="5330" spans="1:1" x14ac:dyDescent="0.2">
      <c r="A5330" s="2">
        <v>0.70824684937222604</v>
      </c>
    </row>
    <row r="5331" spans="1:1" x14ac:dyDescent="0.2">
      <c r="A5331" s="2">
        <v>0.66111558338280296</v>
      </c>
    </row>
    <row r="5332" spans="1:1" x14ac:dyDescent="0.2">
      <c r="A5332" s="2">
        <v>-2.8088465424754698</v>
      </c>
    </row>
    <row r="5333" spans="1:1" x14ac:dyDescent="0.2">
      <c r="A5333" s="2">
        <v>1.40042666472399</v>
      </c>
    </row>
    <row r="5334" spans="1:1" x14ac:dyDescent="0.2">
      <c r="A5334" s="2">
        <v>-0.54794635169498795</v>
      </c>
    </row>
    <row r="5335" spans="1:1" x14ac:dyDescent="0.2">
      <c r="A5335" s="2">
        <v>0.88208625403311403</v>
      </c>
    </row>
    <row r="5336" spans="1:1" x14ac:dyDescent="0.2">
      <c r="A5336" s="2">
        <v>1.3871677076605999</v>
      </c>
    </row>
    <row r="5337" spans="1:1" x14ac:dyDescent="0.2">
      <c r="A5337" s="2">
        <v>-1.6812112059167701</v>
      </c>
    </row>
    <row r="5338" spans="1:1" x14ac:dyDescent="0.2">
      <c r="A5338" s="2">
        <v>0.177993785664641</v>
      </c>
    </row>
    <row r="5339" spans="1:1" x14ac:dyDescent="0.2">
      <c r="A5339" s="2">
        <v>-1.2810957666967301E-3</v>
      </c>
    </row>
    <row r="5340" spans="1:1" x14ac:dyDescent="0.2">
      <c r="A5340" s="2">
        <v>1.03235763102975</v>
      </c>
    </row>
    <row r="5341" spans="1:1" x14ac:dyDescent="0.2">
      <c r="A5341" s="2">
        <v>-0.47232864537219699</v>
      </c>
    </row>
    <row r="5342" spans="1:1" x14ac:dyDescent="0.2">
      <c r="A5342" s="2">
        <v>1.7898195540797801</v>
      </c>
    </row>
    <row r="5343" spans="1:1" x14ac:dyDescent="0.2">
      <c r="A5343" s="2">
        <v>0.96696224972399503</v>
      </c>
    </row>
    <row r="5344" spans="1:1" x14ac:dyDescent="0.2">
      <c r="A5344" s="2">
        <v>0.178210803487964</v>
      </c>
    </row>
    <row r="5345" spans="1:1" x14ac:dyDescent="0.2">
      <c r="A5345" s="2">
        <v>1.80106360847416</v>
      </c>
    </row>
    <row r="5346" spans="1:1" x14ac:dyDescent="0.2">
      <c r="A5346" s="2">
        <v>1.9624493340995299</v>
      </c>
    </row>
    <row r="5347" spans="1:1" x14ac:dyDescent="0.2">
      <c r="A5347" s="2">
        <v>2.8654390165174299</v>
      </c>
    </row>
    <row r="5348" spans="1:1" x14ac:dyDescent="0.2">
      <c r="A5348" s="2">
        <v>0.86583775039411903</v>
      </c>
    </row>
    <row r="5349" spans="1:1" x14ac:dyDescent="0.2">
      <c r="A5349" s="2">
        <v>1.1005696271334999</v>
      </c>
    </row>
    <row r="5350" spans="1:1" x14ac:dyDescent="0.2">
      <c r="A5350" s="2">
        <v>2.1531861269964499E-3</v>
      </c>
    </row>
    <row r="5351" spans="1:1" x14ac:dyDescent="0.2">
      <c r="A5351" s="2">
        <v>1.8808597648452301</v>
      </c>
    </row>
    <row r="5352" spans="1:1" x14ac:dyDescent="0.2">
      <c r="A5352" s="2">
        <v>6.1005254620504601E-2</v>
      </c>
    </row>
    <row r="5353" spans="1:1" x14ac:dyDescent="0.2">
      <c r="A5353" s="2">
        <v>-0.26875762602316</v>
      </c>
    </row>
    <row r="5354" spans="1:1" x14ac:dyDescent="0.2">
      <c r="A5354" s="2">
        <v>2.5594919676654899</v>
      </c>
    </row>
    <row r="5355" spans="1:1" x14ac:dyDescent="0.2">
      <c r="A5355" s="2">
        <v>1.65401841637144</v>
      </c>
    </row>
    <row r="5356" spans="1:1" x14ac:dyDescent="0.2">
      <c r="A5356" s="2">
        <v>2.70952756960375</v>
      </c>
    </row>
    <row r="5357" spans="1:1" x14ac:dyDescent="0.2">
      <c r="A5357" s="2">
        <v>1.75753754646843</v>
      </c>
    </row>
    <row r="5358" spans="1:1" x14ac:dyDescent="0.2">
      <c r="A5358" s="2">
        <v>3.2534778052030702</v>
      </c>
    </row>
    <row r="5359" spans="1:1" x14ac:dyDescent="0.2">
      <c r="A5359" s="2">
        <v>1.6429088406706001</v>
      </c>
    </row>
    <row r="5360" spans="1:1" x14ac:dyDescent="0.2">
      <c r="A5360" s="2">
        <v>0.84364460831516996</v>
      </c>
    </row>
    <row r="5361" spans="1:1" x14ac:dyDescent="0.2">
      <c r="A5361" s="2">
        <v>2.5982178436127899E-2</v>
      </c>
    </row>
    <row r="5362" spans="1:1" x14ac:dyDescent="0.2">
      <c r="A5362" s="2">
        <v>-3.0717595296886602</v>
      </c>
    </row>
    <row r="5363" spans="1:1" x14ac:dyDescent="0.2">
      <c r="A5363" s="2">
        <v>-0.365430886546323</v>
      </c>
    </row>
    <row r="5364" spans="1:1" x14ac:dyDescent="0.2">
      <c r="A5364" s="2">
        <v>0.87509924679991402</v>
      </c>
    </row>
    <row r="5365" spans="1:1" x14ac:dyDescent="0.2">
      <c r="A5365" s="2">
        <v>-2.3360605662694098</v>
      </c>
    </row>
    <row r="5366" spans="1:1" x14ac:dyDescent="0.2">
      <c r="A5366" s="2">
        <v>-0.91058086765188595</v>
      </c>
    </row>
    <row r="5367" spans="1:1" x14ac:dyDescent="0.2">
      <c r="A5367" s="2">
        <v>0.43045121256004498</v>
      </c>
    </row>
    <row r="5368" spans="1:1" x14ac:dyDescent="0.2">
      <c r="A5368" s="2">
        <v>-7.3825238807082597E-2</v>
      </c>
    </row>
    <row r="5369" spans="1:1" x14ac:dyDescent="0.2">
      <c r="A5369" s="2">
        <v>-1.24020788047454</v>
      </c>
    </row>
    <row r="5370" spans="1:1" x14ac:dyDescent="0.2">
      <c r="A5370" s="2">
        <v>-3.04985526090279</v>
      </c>
    </row>
    <row r="5371" spans="1:1" x14ac:dyDescent="0.2">
      <c r="A5371" s="2">
        <v>-0.37814591151905902</v>
      </c>
    </row>
    <row r="5372" spans="1:1" x14ac:dyDescent="0.2">
      <c r="A5372" s="2">
        <v>-0.54388828880170503</v>
      </c>
    </row>
    <row r="5373" spans="1:1" x14ac:dyDescent="0.2">
      <c r="A5373" s="2">
        <v>-1.2397084501686599</v>
      </c>
    </row>
    <row r="5374" spans="1:1" x14ac:dyDescent="0.2">
      <c r="A5374" s="2">
        <v>0.86840597679044296</v>
      </c>
    </row>
    <row r="5375" spans="1:1" x14ac:dyDescent="0.2">
      <c r="A5375" s="2">
        <v>0.13862980215078899</v>
      </c>
    </row>
    <row r="5376" spans="1:1" x14ac:dyDescent="0.2">
      <c r="A5376" s="2">
        <v>2.3729252783745598</v>
      </c>
    </row>
    <row r="5377" spans="1:1" x14ac:dyDescent="0.2">
      <c r="A5377" s="2">
        <v>2.67134357981312</v>
      </c>
    </row>
    <row r="5378" spans="1:1" x14ac:dyDescent="0.2">
      <c r="A5378" s="2">
        <v>0.85771528997244395</v>
      </c>
    </row>
    <row r="5379" spans="1:1" x14ac:dyDescent="0.2">
      <c r="A5379" s="2">
        <v>-4.7952898469319799E-2</v>
      </c>
    </row>
    <row r="5380" spans="1:1" x14ac:dyDescent="0.2">
      <c r="A5380" s="2">
        <v>0.25890546126162001</v>
      </c>
    </row>
    <row r="5381" spans="1:1" x14ac:dyDescent="0.2">
      <c r="A5381" s="2">
        <v>0.56826857636718398</v>
      </c>
    </row>
    <row r="5382" spans="1:1" x14ac:dyDescent="0.2">
      <c r="A5382" s="2">
        <v>0.39592442838611802</v>
      </c>
    </row>
    <row r="5383" spans="1:1" x14ac:dyDescent="0.2">
      <c r="A5383" s="2">
        <v>-3.9172419341694802</v>
      </c>
    </row>
    <row r="5384" spans="1:1" x14ac:dyDescent="0.2">
      <c r="A5384" s="2">
        <v>-0.788097327573411</v>
      </c>
    </row>
    <row r="5385" spans="1:1" x14ac:dyDescent="0.2">
      <c r="A5385" s="2">
        <v>-0.50607426233547204</v>
      </c>
    </row>
    <row r="5386" spans="1:1" x14ac:dyDescent="0.2">
      <c r="A5386" s="2">
        <v>1.2968777407341201</v>
      </c>
    </row>
    <row r="5387" spans="1:1" x14ac:dyDescent="0.2">
      <c r="A5387" s="2">
        <v>-0.29625361319707599</v>
      </c>
    </row>
    <row r="5388" spans="1:1" x14ac:dyDescent="0.2">
      <c r="A5388" s="2">
        <v>-0.407821420259951</v>
      </c>
    </row>
    <row r="5389" spans="1:1" x14ac:dyDescent="0.2">
      <c r="A5389" s="2">
        <v>0.20719621026162099</v>
      </c>
    </row>
    <row r="5390" spans="1:1" x14ac:dyDescent="0.2">
      <c r="A5390" s="2">
        <v>-0.70482895359100095</v>
      </c>
    </row>
    <row r="5391" spans="1:1" x14ac:dyDescent="0.2">
      <c r="A5391" s="2">
        <v>-5.2965826716351696</v>
      </c>
    </row>
    <row r="5392" spans="1:1" x14ac:dyDescent="0.2">
      <c r="A5392" s="2">
        <v>0.24732801677656399</v>
      </c>
    </row>
    <row r="5393" spans="1:1" x14ac:dyDescent="0.2">
      <c r="A5393" s="2">
        <v>2.44576139192701</v>
      </c>
    </row>
    <row r="5394" spans="1:1" x14ac:dyDescent="0.2">
      <c r="A5394" s="2">
        <v>1.9262231387478901</v>
      </c>
    </row>
    <row r="5395" spans="1:1" x14ac:dyDescent="0.2">
      <c r="A5395" s="2">
        <v>1.2105305805462201</v>
      </c>
    </row>
    <row r="5396" spans="1:1" x14ac:dyDescent="0.2">
      <c r="A5396" s="2">
        <v>0.46366173506598102</v>
      </c>
    </row>
    <row r="5397" spans="1:1" x14ac:dyDescent="0.2">
      <c r="A5397" s="2">
        <v>-0.90725475225566499</v>
      </c>
    </row>
    <row r="5398" spans="1:1" x14ac:dyDescent="0.2">
      <c r="A5398" s="2">
        <v>-0.99592044005312297</v>
      </c>
    </row>
    <row r="5399" spans="1:1" x14ac:dyDescent="0.2">
      <c r="A5399" s="2">
        <v>-6.6638580576550505E-2</v>
      </c>
    </row>
    <row r="5400" spans="1:1" x14ac:dyDescent="0.2">
      <c r="A5400" s="2">
        <v>-8.9550544379646699E-2</v>
      </c>
    </row>
    <row r="5401" spans="1:1" x14ac:dyDescent="0.2">
      <c r="A5401" s="2">
        <v>-0.37796780053493301</v>
      </c>
    </row>
    <row r="5402" spans="1:1" x14ac:dyDescent="0.2">
      <c r="A5402" s="2">
        <v>0.90530064445090297</v>
      </c>
    </row>
    <row r="5403" spans="1:1" x14ac:dyDescent="0.2">
      <c r="A5403" s="2">
        <v>0.79973881721981899</v>
      </c>
    </row>
    <row r="5404" spans="1:1" x14ac:dyDescent="0.2">
      <c r="A5404" s="2">
        <v>-0.40442625748975403</v>
      </c>
    </row>
    <row r="5405" spans="1:1" x14ac:dyDescent="0.2">
      <c r="A5405" s="2">
        <v>-0.55004608534395205</v>
      </c>
    </row>
    <row r="5406" spans="1:1" x14ac:dyDescent="0.2">
      <c r="A5406" s="2">
        <v>-0.29943503588925702</v>
      </c>
    </row>
    <row r="5407" spans="1:1" x14ac:dyDescent="0.2">
      <c r="A5407" s="2">
        <v>-3.6681878774687502</v>
      </c>
    </row>
    <row r="5408" spans="1:1" x14ac:dyDescent="0.2">
      <c r="A5408" s="2">
        <v>-0.174298620224175</v>
      </c>
    </row>
    <row r="5409" spans="1:1" x14ac:dyDescent="0.2">
      <c r="A5409" s="2">
        <v>0.163021605605568</v>
      </c>
    </row>
    <row r="5410" spans="1:1" x14ac:dyDescent="0.2">
      <c r="A5410" s="2">
        <v>0.88073778056186802</v>
      </c>
    </row>
    <row r="5411" spans="1:1" x14ac:dyDescent="0.2">
      <c r="A5411" s="2">
        <v>-0.57653619617068597</v>
      </c>
    </row>
    <row r="5412" spans="1:1" x14ac:dyDescent="0.2">
      <c r="A5412" s="2">
        <v>1.5475233329568501</v>
      </c>
    </row>
    <row r="5413" spans="1:1" x14ac:dyDescent="0.2">
      <c r="A5413" s="2">
        <v>2.9204554051534499</v>
      </c>
    </row>
    <row r="5414" spans="1:1" x14ac:dyDescent="0.2">
      <c r="A5414" s="2">
        <v>-1.74613011845163</v>
      </c>
    </row>
    <row r="5415" spans="1:1" x14ac:dyDescent="0.2">
      <c r="A5415" s="2">
        <v>-0.125733193044782</v>
      </c>
    </row>
    <row r="5416" spans="1:1" x14ac:dyDescent="0.2">
      <c r="A5416" s="2">
        <v>-1.38571208930879</v>
      </c>
    </row>
    <row r="5417" spans="1:1" x14ac:dyDescent="0.2">
      <c r="A5417" s="2">
        <v>1.1606826665299199</v>
      </c>
    </row>
    <row r="5418" spans="1:1" x14ac:dyDescent="0.2">
      <c r="A5418" s="2">
        <v>2.3300676229333099</v>
      </c>
    </row>
    <row r="5419" spans="1:1" x14ac:dyDescent="0.2">
      <c r="A5419" s="2">
        <v>-1.5014603865177301</v>
      </c>
    </row>
    <row r="5420" spans="1:1" x14ac:dyDescent="0.2">
      <c r="A5420" s="2">
        <v>-1.83087802517178</v>
      </c>
    </row>
    <row r="5421" spans="1:1" x14ac:dyDescent="0.2">
      <c r="A5421" s="2">
        <v>2.4257156937984199</v>
      </c>
    </row>
    <row r="5422" spans="1:1" x14ac:dyDescent="0.2">
      <c r="A5422" s="2">
        <v>-0.39184487790394501</v>
      </c>
    </row>
    <row r="5423" spans="1:1" x14ac:dyDescent="0.2">
      <c r="A5423" s="2">
        <v>-0.60828537831247997</v>
      </c>
    </row>
    <row r="5424" spans="1:1" x14ac:dyDescent="0.2">
      <c r="A5424" s="2">
        <v>-1.26177998962908</v>
      </c>
    </row>
    <row r="5425" spans="1:1" x14ac:dyDescent="0.2">
      <c r="A5425" s="2">
        <v>0.123639251360831</v>
      </c>
    </row>
    <row r="5426" spans="1:1" x14ac:dyDescent="0.2">
      <c r="A5426" s="2">
        <v>0.50643202208889204</v>
      </c>
    </row>
    <row r="5427" spans="1:1" x14ac:dyDescent="0.2">
      <c r="A5427" s="2">
        <v>1.3225913469048201</v>
      </c>
    </row>
    <row r="5428" spans="1:1" x14ac:dyDescent="0.2">
      <c r="A5428" s="2">
        <v>-0.2159695406729</v>
      </c>
    </row>
    <row r="5429" spans="1:1" x14ac:dyDescent="0.2">
      <c r="A5429" s="2">
        <v>-5.4294965093969099</v>
      </c>
    </row>
    <row r="5430" spans="1:1" x14ac:dyDescent="0.2">
      <c r="A5430" s="2">
        <v>2.4647434985261598</v>
      </c>
    </row>
    <row r="5431" spans="1:1" x14ac:dyDescent="0.2">
      <c r="A5431" s="2">
        <v>-4.5759961304110697E-2</v>
      </c>
    </row>
    <row r="5432" spans="1:1" x14ac:dyDescent="0.2">
      <c r="A5432" s="2">
        <v>-2.0660006830314699</v>
      </c>
    </row>
    <row r="5433" spans="1:1" x14ac:dyDescent="0.2">
      <c r="A5433" s="2">
        <v>-0.56869721508002102</v>
      </c>
    </row>
    <row r="5434" spans="1:1" x14ac:dyDescent="0.2">
      <c r="A5434" s="2">
        <v>-0.58107438194296002</v>
      </c>
    </row>
    <row r="5435" spans="1:1" x14ac:dyDescent="0.2">
      <c r="A5435" s="2">
        <v>-2.1541535466878599</v>
      </c>
    </row>
    <row r="5436" spans="1:1" x14ac:dyDescent="0.2">
      <c r="A5436" s="2">
        <v>1.3213517780015001</v>
      </c>
    </row>
    <row r="5437" spans="1:1" x14ac:dyDescent="0.2">
      <c r="A5437" s="2">
        <v>0.30101148987611698</v>
      </c>
    </row>
    <row r="5438" spans="1:1" x14ac:dyDescent="0.2">
      <c r="A5438" s="2">
        <v>-8.3511246835097008</v>
      </c>
    </row>
    <row r="5439" spans="1:1" x14ac:dyDescent="0.2">
      <c r="A5439" s="2">
        <v>-0.69722899022833196</v>
      </c>
    </row>
    <row r="5440" spans="1:1" x14ac:dyDescent="0.2">
      <c r="A5440" s="2">
        <v>1.19956464499746</v>
      </c>
    </row>
    <row r="5441" spans="1:1" x14ac:dyDescent="0.2">
      <c r="A5441" s="2">
        <v>1.0747144794686001</v>
      </c>
    </row>
    <row r="5442" spans="1:1" x14ac:dyDescent="0.2">
      <c r="A5442" s="2">
        <v>1.2276867822072799</v>
      </c>
    </row>
    <row r="5443" spans="1:1" x14ac:dyDescent="0.2">
      <c r="A5443" s="2">
        <v>-0.21387832071306001</v>
      </c>
    </row>
    <row r="5444" spans="1:1" x14ac:dyDescent="0.2">
      <c r="A5444" s="2">
        <v>-0.99102270998113695</v>
      </c>
    </row>
    <row r="5445" spans="1:1" x14ac:dyDescent="0.2">
      <c r="A5445" s="2">
        <v>-1.5864597763758701</v>
      </c>
    </row>
    <row r="5446" spans="1:1" x14ac:dyDescent="0.2">
      <c r="A5446" s="2">
        <v>-0.19046780712835101</v>
      </c>
    </row>
    <row r="5447" spans="1:1" x14ac:dyDescent="0.2">
      <c r="A5447" s="2">
        <v>0.43957007169984602</v>
      </c>
    </row>
    <row r="5448" spans="1:1" x14ac:dyDescent="0.2">
      <c r="A5448" s="2">
        <v>-8.7590474305041105E-2</v>
      </c>
    </row>
    <row r="5449" spans="1:1" x14ac:dyDescent="0.2">
      <c r="A5449" s="2">
        <v>1.5986336165006101</v>
      </c>
    </row>
    <row r="5450" spans="1:1" x14ac:dyDescent="0.2">
      <c r="A5450" s="2">
        <v>0.260688200943338</v>
      </c>
    </row>
    <row r="5451" spans="1:1" x14ac:dyDescent="0.2">
      <c r="A5451" s="2">
        <v>-1.48754422805747</v>
      </c>
    </row>
    <row r="5452" spans="1:1" x14ac:dyDescent="0.2">
      <c r="A5452" s="2">
        <v>-1.2352045762058701E-3</v>
      </c>
    </row>
    <row r="5453" spans="1:1" x14ac:dyDescent="0.2">
      <c r="A5453" s="2">
        <v>-1.00870046319782</v>
      </c>
    </row>
    <row r="5454" spans="1:1" x14ac:dyDescent="0.2">
      <c r="A5454" s="2">
        <v>2.1523191116206299</v>
      </c>
    </row>
    <row r="5455" spans="1:1" x14ac:dyDescent="0.2">
      <c r="A5455" s="2">
        <v>0.62756305589094097</v>
      </c>
    </row>
    <row r="5456" spans="1:1" x14ac:dyDescent="0.2">
      <c r="A5456" s="2">
        <v>0.77903510654035202</v>
      </c>
    </row>
    <row r="5457" spans="1:1" x14ac:dyDescent="0.2">
      <c r="A5457" s="2">
        <v>-1.10135556274198</v>
      </c>
    </row>
    <row r="5458" spans="1:1" x14ac:dyDescent="0.2">
      <c r="A5458" s="2">
        <v>0.51099680709209705</v>
      </c>
    </row>
    <row r="5459" spans="1:1" x14ac:dyDescent="0.2">
      <c r="A5459" s="2">
        <v>7.5757551136030998E-2</v>
      </c>
    </row>
    <row r="5460" spans="1:1" x14ac:dyDescent="0.2">
      <c r="A5460" s="2">
        <v>2.40592006004431</v>
      </c>
    </row>
    <row r="5461" spans="1:1" x14ac:dyDescent="0.2">
      <c r="A5461" s="2">
        <v>0.27487056231822499</v>
      </c>
    </row>
    <row r="5462" spans="1:1" x14ac:dyDescent="0.2">
      <c r="A5462" s="2">
        <v>0.11910295544119601</v>
      </c>
    </row>
    <row r="5463" spans="1:1" x14ac:dyDescent="0.2">
      <c r="A5463" s="2">
        <v>1.3866777534161201</v>
      </c>
    </row>
    <row r="5464" spans="1:1" x14ac:dyDescent="0.2">
      <c r="A5464" s="2">
        <v>0.68464342235095499</v>
      </c>
    </row>
    <row r="5465" spans="1:1" x14ac:dyDescent="0.2">
      <c r="A5465" s="2">
        <v>-1.8664799462189501</v>
      </c>
    </row>
    <row r="5466" spans="1:1" x14ac:dyDescent="0.2">
      <c r="A5466" s="2">
        <v>1.2225972358422901</v>
      </c>
    </row>
    <row r="5467" spans="1:1" x14ac:dyDescent="0.2">
      <c r="A5467" s="2">
        <v>1.98064363704198</v>
      </c>
    </row>
    <row r="5468" spans="1:1" x14ac:dyDescent="0.2">
      <c r="A5468" s="2">
        <v>-2.8760896723541101</v>
      </c>
    </row>
    <row r="5469" spans="1:1" x14ac:dyDescent="0.2">
      <c r="A5469" s="2">
        <v>-0.80733068251942697</v>
      </c>
    </row>
    <row r="5470" spans="1:1" x14ac:dyDescent="0.2">
      <c r="A5470" s="2">
        <v>1.36902399462702</v>
      </c>
    </row>
    <row r="5471" spans="1:1" x14ac:dyDescent="0.2">
      <c r="A5471" s="2">
        <v>0.103852026317635</v>
      </c>
    </row>
    <row r="5472" spans="1:1" x14ac:dyDescent="0.2">
      <c r="A5472" s="2">
        <v>-0.198941890771375</v>
      </c>
    </row>
    <row r="5473" spans="1:1" x14ac:dyDescent="0.2">
      <c r="A5473" s="2">
        <v>-0.29829038794477303</v>
      </c>
    </row>
    <row r="5474" spans="1:1" x14ac:dyDescent="0.2">
      <c r="A5474" s="2">
        <v>0.92444722942413704</v>
      </c>
    </row>
    <row r="5475" spans="1:1" x14ac:dyDescent="0.2">
      <c r="A5475" s="2">
        <v>0.76644622722320899</v>
      </c>
    </row>
    <row r="5476" spans="1:1" x14ac:dyDescent="0.2">
      <c r="A5476" s="2">
        <v>-0.43344975574946498</v>
      </c>
    </row>
    <row r="5477" spans="1:1" x14ac:dyDescent="0.2">
      <c r="A5477" s="2">
        <v>-2.33819798864221E-2</v>
      </c>
    </row>
    <row r="5478" spans="1:1" x14ac:dyDescent="0.2">
      <c r="A5478" s="2">
        <v>-0.92394446186191204</v>
      </c>
    </row>
    <row r="5479" spans="1:1" x14ac:dyDescent="0.2">
      <c r="A5479" s="2">
        <v>-0.738268067601765</v>
      </c>
    </row>
    <row r="5480" spans="1:1" x14ac:dyDescent="0.2">
      <c r="A5480" s="2">
        <v>1.19872559696103</v>
      </c>
    </row>
    <row r="5481" spans="1:1" x14ac:dyDescent="0.2">
      <c r="A5481" s="2">
        <v>-4.1502628570160596</v>
      </c>
    </row>
    <row r="5482" spans="1:1" x14ac:dyDescent="0.2">
      <c r="A5482" s="2">
        <v>-0.37570831153227402</v>
      </c>
    </row>
    <row r="5483" spans="1:1" x14ac:dyDescent="0.2">
      <c r="A5483" s="2">
        <v>1.6799125688724901</v>
      </c>
    </row>
    <row r="5484" spans="1:1" x14ac:dyDescent="0.2">
      <c r="A5484" s="2">
        <v>-1.17517254674839</v>
      </c>
    </row>
    <row r="5485" spans="1:1" x14ac:dyDescent="0.2">
      <c r="A5485" s="2">
        <v>0.47817907343041899</v>
      </c>
    </row>
    <row r="5486" spans="1:1" x14ac:dyDescent="0.2">
      <c r="A5486" s="2">
        <v>2.6355968031954902</v>
      </c>
    </row>
    <row r="5487" spans="1:1" x14ac:dyDescent="0.2">
      <c r="A5487" s="2">
        <v>-1.3817844761147</v>
      </c>
    </row>
    <row r="5488" spans="1:1" x14ac:dyDescent="0.2">
      <c r="A5488" s="2">
        <v>-3.05447440857415</v>
      </c>
    </row>
    <row r="5489" spans="1:1" x14ac:dyDescent="0.2">
      <c r="A5489" s="2">
        <v>6.4577015081863906E-2</v>
      </c>
    </row>
    <row r="5490" spans="1:1" x14ac:dyDescent="0.2">
      <c r="A5490" s="2">
        <v>3.2997861652829703E-2</v>
      </c>
    </row>
    <row r="5491" spans="1:1" x14ac:dyDescent="0.2">
      <c r="A5491" s="2">
        <v>-2.4929587935002502</v>
      </c>
    </row>
    <row r="5492" spans="1:1" x14ac:dyDescent="0.2">
      <c r="A5492" s="2">
        <v>1.6160214708957501</v>
      </c>
    </row>
    <row r="5493" spans="1:1" x14ac:dyDescent="0.2">
      <c r="A5493" s="2">
        <v>0.599276321651809</v>
      </c>
    </row>
    <row r="5494" spans="1:1" x14ac:dyDescent="0.2">
      <c r="A5494" s="2">
        <v>1.37793534217278E-2</v>
      </c>
    </row>
    <row r="5495" spans="1:1" x14ac:dyDescent="0.2">
      <c r="A5495" s="2">
        <v>0.44714907317185598</v>
      </c>
    </row>
    <row r="5496" spans="1:1" x14ac:dyDescent="0.2">
      <c r="A5496" s="2">
        <v>-0.78349982460435097</v>
      </c>
    </row>
    <row r="5497" spans="1:1" x14ac:dyDescent="0.2">
      <c r="A5497" s="2">
        <v>6.1340852550312401E-2</v>
      </c>
    </row>
    <row r="5498" spans="1:1" x14ac:dyDescent="0.2">
      <c r="A5498" s="2">
        <v>1.3224637979642</v>
      </c>
    </row>
    <row r="5499" spans="1:1" x14ac:dyDescent="0.2">
      <c r="A5499" s="2">
        <v>-0.24272951170672299</v>
      </c>
    </row>
    <row r="5500" spans="1:1" x14ac:dyDescent="0.2">
      <c r="A5500" s="2">
        <v>3.0223411481670701</v>
      </c>
    </row>
    <row r="5501" spans="1:1" x14ac:dyDescent="0.2">
      <c r="A5501" s="2">
        <v>0.88290047835096397</v>
      </c>
    </row>
    <row r="5502" spans="1:1" x14ac:dyDescent="0.2">
      <c r="A5502" s="2">
        <v>-1.20108273755378</v>
      </c>
    </row>
    <row r="5503" spans="1:1" x14ac:dyDescent="0.2">
      <c r="A5503" s="2">
        <v>2.4021462656950598</v>
      </c>
    </row>
    <row r="5504" spans="1:1" x14ac:dyDescent="0.2">
      <c r="A5504" s="2">
        <v>-0.52496179056302195</v>
      </c>
    </row>
    <row r="5505" spans="1:1" x14ac:dyDescent="0.2">
      <c r="A5505" s="2">
        <v>-1.55045805933735</v>
      </c>
    </row>
    <row r="5506" spans="1:1" x14ac:dyDescent="0.2">
      <c r="A5506" s="2">
        <v>-5.4825654073912</v>
      </c>
    </row>
    <row r="5507" spans="1:1" x14ac:dyDescent="0.2">
      <c r="A5507" s="2">
        <v>-0.66333579165876</v>
      </c>
    </row>
    <row r="5508" spans="1:1" x14ac:dyDescent="0.2">
      <c r="A5508" s="2">
        <v>-1.60554079099765</v>
      </c>
    </row>
    <row r="5509" spans="1:1" x14ac:dyDescent="0.2">
      <c r="A5509" s="2">
        <v>-0.70598803784801201</v>
      </c>
    </row>
    <row r="5510" spans="1:1" x14ac:dyDescent="0.2">
      <c r="A5510" s="2">
        <v>-3.7915663765569199</v>
      </c>
    </row>
    <row r="5511" spans="1:1" x14ac:dyDescent="0.2">
      <c r="A5511" s="2">
        <v>-0.86981604314312999</v>
      </c>
    </row>
    <row r="5512" spans="1:1" x14ac:dyDescent="0.2">
      <c r="A5512" s="2">
        <v>-0.88217780490251396</v>
      </c>
    </row>
    <row r="5513" spans="1:1" x14ac:dyDescent="0.2">
      <c r="A5513" s="2">
        <v>0.46319071407844897</v>
      </c>
    </row>
    <row r="5514" spans="1:1" x14ac:dyDescent="0.2">
      <c r="A5514" s="2">
        <v>2.2847955473232102</v>
      </c>
    </row>
    <row r="5515" spans="1:1" x14ac:dyDescent="0.2">
      <c r="A5515" s="2">
        <v>-0.70340480316756604</v>
      </c>
    </row>
    <row r="5516" spans="1:1" x14ac:dyDescent="0.2">
      <c r="A5516" s="2">
        <v>1.99923430442056</v>
      </c>
    </row>
    <row r="5517" spans="1:1" x14ac:dyDescent="0.2">
      <c r="A5517" s="2">
        <v>-0.27928100802363098</v>
      </c>
    </row>
    <row r="5518" spans="1:1" x14ac:dyDescent="0.2">
      <c r="A5518" s="2">
        <v>-3.3954848726576099</v>
      </c>
    </row>
    <row r="5519" spans="1:1" x14ac:dyDescent="0.2">
      <c r="A5519" s="2">
        <v>0.24141609660315</v>
      </c>
    </row>
    <row r="5520" spans="1:1" x14ac:dyDescent="0.2">
      <c r="A5520" s="2">
        <v>1.04251319312304</v>
      </c>
    </row>
    <row r="5521" spans="1:1" x14ac:dyDescent="0.2">
      <c r="A5521" s="2">
        <v>-2.3525201424245501</v>
      </c>
    </row>
    <row r="5522" spans="1:1" x14ac:dyDescent="0.2">
      <c r="A5522" s="2">
        <v>-0.32514428387112199</v>
      </c>
    </row>
    <row r="5523" spans="1:1" x14ac:dyDescent="0.2">
      <c r="A5523" s="2">
        <v>-0.49648055053459</v>
      </c>
    </row>
    <row r="5524" spans="1:1" x14ac:dyDescent="0.2">
      <c r="A5524" s="2">
        <v>0.11685008317951701</v>
      </c>
    </row>
    <row r="5525" spans="1:1" x14ac:dyDescent="0.2">
      <c r="A5525" s="2">
        <v>0.65457637846835504</v>
      </c>
    </row>
    <row r="5526" spans="1:1" x14ac:dyDescent="0.2">
      <c r="A5526" s="2">
        <v>-0.552358795618066</v>
      </c>
    </row>
    <row r="5527" spans="1:1" x14ac:dyDescent="0.2">
      <c r="A5527" s="2">
        <v>1.5755303937471601</v>
      </c>
    </row>
    <row r="5528" spans="1:1" x14ac:dyDescent="0.2">
      <c r="A5528" s="2">
        <v>2.4261155613528902</v>
      </c>
    </row>
    <row r="5529" spans="1:1" x14ac:dyDescent="0.2">
      <c r="A5529" s="2">
        <v>1.4796406887220699E-2</v>
      </c>
    </row>
    <row r="5530" spans="1:1" x14ac:dyDescent="0.2">
      <c r="A5530" s="2">
        <v>-1.22908331069982</v>
      </c>
    </row>
    <row r="5531" spans="1:1" x14ac:dyDescent="0.2">
      <c r="A5531" s="2">
        <v>2.3587296780921401</v>
      </c>
    </row>
    <row r="5532" spans="1:1" x14ac:dyDescent="0.2">
      <c r="A5532" s="2">
        <v>2.5768771928004899</v>
      </c>
    </row>
    <row r="5533" spans="1:1" x14ac:dyDescent="0.2">
      <c r="A5533" s="2">
        <v>-5.4716110164045499</v>
      </c>
    </row>
    <row r="5534" spans="1:1" x14ac:dyDescent="0.2">
      <c r="A5534" s="2">
        <v>-2.39744851027673</v>
      </c>
    </row>
    <row r="5535" spans="1:1" x14ac:dyDescent="0.2">
      <c r="A5535" s="2">
        <v>1.22033507870008</v>
      </c>
    </row>
    <row r="5536" spans="1:1" x14ac:dyDescent="0.2">
      <c r="A5536" s="2">
        <v>2.3902644149039198</v>
      </c>
    </row>
    <row r="5537" spans="1:1" x14ac:dyDescent="0.2">
      <c r="A5537" s="2">
        <v>-2.7086204663423898E-2</v>
      </c>
    </row>
    <row r="5538" spans="1:1" x14ac:dyDescent="0.2">
      <c r="A5538" s="2">
        <v>1.56170764454746</v>
      </c>
    </row>
    <row r="5539" spans="1:1" x14ac:dyDescent="0.2">
      <c r="A5539" s="2">
        <v>-2.0946399747097302</v>
      </c>
    </row>
    <row r="5540" spans="1:1" x14ac:dyDescent="0.2">
      <c r="A5540" s="2">
        <v>0.96234334335182103</v>
      </c>
    </row>
    <row r="5541" spans="1:1" x14ac:dyDescent="0.2">
      <c r="A5541" s="2">
        <v>0.41276590264662999</v>
      </c>
    </row>
    <row r="5542" spans="1:1" x14ac:dyDescent="0.2">
      <c r="A5542" s="2">
        <v>2.8158489348399098</v>
      </c>
    </row>
    <row r="5543" spans="1:1" x14ac:dyDescent="0.2">
      <c r="A5543" s="2">
        <v>-0.40325610499235998</v>
      </c>
    </row>
    <row r="5544" spans="1:1" x14ac:dyDescent="0.2">
      <c r="A5544" s="2">
        <v>-2.3360571917897901</v>
      </c>
    </row>
    <row r="5545" spans="1:1" x14ac:dyDescent="0.2">
      <c r="A5545" s="2">
        <v>3.16251494043627</v>
      </c>
    </row>
    <row r="5546" spans="1:1" x14ac:dyDescent="0.2">
      <c r="A5546" s="2">
        <v>-0.52553153202451397</v>
      </c>
    </row>
    <row r="5547" spans="1:1" x14ac:dyDescent="0.2">
      <c r="A5547" s="2">
        <v>1.2693060981206701</v>
      </c>
    </row>
    <row r="5548" spans="1:1" x14ac:dyDescent="0.2">
      <c r="A5548" s="2">
        <v>0.220484862895028</v>
      </c>
    </row>
    <row r="5549" spans="1:1" x14ac:dyDescent="0.2">
      <c r="A5549" s="2">
        <v>-3.5683879562912502</v>
      </c>
    </row>
    <row r="5550" spans="1:1" x14ac:dyDescent="0.2">
      <c r="A5550" s="2">
        <v>-0.143856099090832</v>
      </c>
    </row>
    <row r="5551" spans="1:1" x14ac:dyDescent="0.2">
      <c r="A5551" s="2">
        <v>9.5527629281045703E-2</v>
      </c>
    </row>
    <row r="5552" spans="1:1" x14ac:dyDescent="0.2">
      <c r="A5552" s="2">
        <v>-0.98743144791841198</v>
      </c>
    </row>
    <row r="5553" spans="1:1" x14ac:dyDescent="0.2">
      <c r="A5553" s="2">
        <v>1.2414052636261399</v>
      </c>
    </row>
    <row r="5554" spans="1:1" x14ac:dyDescent="0.2">
      <c r="A5554" s="2">
        <v>-3.3059595133410902</v>
      </c>
    </row>
    <row r="5555" spans="1:1" x14ac:dyDescent="0.2">
      <c r="A5555" s="2">
        <v>-0.17088490725376901</v>
      </c>
    </row>
    <row r="5556" spans="1:1" x14ac:dyDescent="0.2">
      <c r="A5556" s="2">
        <v>1.6270410572566101</v>
      </c>
    </row>
    <row r="5557" spans="1:1" x14ac:dyDescent="0.2">
      <c r="A5557" s="2">
        <v>-0.43685157121678903</v>
      </c>
    </row>
    <row r="5558" spans="1:1" x14ac:dyDescent="0.2">
      <c r="A5558" s="2">
        <v>0.76262672403424403</v>
      </c>
    </row>
    <row r="5559" spans="1:1" x14ac:dyDescent="0.2">
      <c r="A5559" s="2">
        <v>0.17031043038456301</v>
      </c>
    </row>
    <row r="5560" spans="1:1" x14ac:dyDescent="0.2">
      <c r="A5560" s="2">
        <v>-0.92031773373627002</v>
      </c>
    </row>
    <row r="5561" spans="1:1" x14ac:dyDescent="0.2">
      <c r="A5561" s="2">
        <v>1.5380935431541101</v>
      </c>
    </row>
    <row r="5562" spans="1:1" x14ac:dyDescent="0.2">
      <c r="A5562" s="2">
        <v>0.95416688344506995</v>
      </c>
    </row>
    <row r="5563" spans="1:1" x14ac:dyDescent="0.2">
      <c r="A5563" s="2">
        <v>0.92930420143803905</v>
      </c>
    </row>
    <row r="5564" spans="1:1" x14ac:dyDescent="0.2">
      <c r="A5564" s="2">
        <v>2.4218423930014499</v>
      </c>
    </row>
    <row r="5565" spans="1:1" x14ac:dyDescent="0.2">
      <c r="A5565" s="2">
        <v>-3.67521578385547</v>
      </c>
    </row>
    <row r="5566" spans="1:1" x14ac:dyDescent="0.2">
      <c r="A5566" s="2">
        <v>-1.25088302191005</v>
      </c>
    </row>
    <row r="5567" spans="1:1" x14ac:dyDescent="0.2">
      <c r="A5567" s="2">
        <v>-1.3864793204938799</v>
      </c>
    </row>
    <row r="5568" spans="1:1" x14ac:dyDescent="0.2">
      <c r="A5568" s="2">
        <v>1.4316591397331799</v>
      </c>
    </row>
    <row r="5569" spans="1:1" x14ac:dyDescent="0.2">
      <c r="A5569" s="2">
        <v>0.15158387710135199</v>
      </c>
    </row>
    <row r="5570" spans="1:1" x14ac:dyDescent="0.2">
      <c r="A5570" s="2">
        <v>-3.80340228869539</v>
      </c>
    </row>
    <row r="5571" spans="1:1" x14ac:dyDescent="0.2">
      <c r="A5571" s="2">
        <v>-0.73285016917707302</v>
      </c>
    </row>
    <row r="5572" spans="1:1" x14ac:dyDescent="0.2">
      <c r="A5572" s="2">
        <v>-0.533562949060984</v>
      </c>
    </row>
    <row r="5573" spans="1:1" x14ac:dyDescent="0.2">
      <c r="A5573" s="2">
        <v>-0.54315287592413297</v>
      </c>
    </row>
    <row r="5574" spans="1:1" x14ac:dyDescent="0.2">
      <c r="A5574" s="2">
        <v>1.09232385138643</v>
      </c>
    </row>
    <row r="5575" spans="1:1" x14ac:dyDescent="0.2">
      <c r="A5575" s="2">
        <v>1.6902707348677499</v>
      </c>
    </row>
    <row r="5576" spans="1:1" x14ac:dyDescent="0.2">
      <c r="A5576" s="2">
        <v>2.4445439153998501</v>
      </c>
    </row>
    <row r="5577" spans="1:1" x14ac:dyDescent="0.2">
      <c r="A5577" s="2">
        <v>-0.26531290577716898</v>
      </c>
    </row>
    <row r="5578" spans="1:1" x14ac:dyDescent="0.2">
      <c r="A5578" s="2">
        <v>-3.1217059188815099</v>
      </c>
    </row>
    <row r="5579" spans="1:1" x14ac:dyDescent="0.2">
      <c r="A5579" s="2">
        <v>-0.172456895108241</v>
      </c>
    </row>
    <row r="5580" spans="1:1" x14ac:dyDescent="0.2">
      <c r="A5580" s="2">
        <v>0.38828327324216599</v>
      </c>
    </row>
    <row r="5581" spans="1:1" x14ac:dyDescent="0.2">
      <c r="A5581" s="2">
        <v>-3.4891208868047801</v>
      </c>
    </row>
    <row r="5582" spans="1:1" x14ac:dyDescent="0.2">
      <c r="A5582" s="2">
        <v>0.138758171358489</v>
      </c>
    </row>
    <row r="5583" spans="1:1" x14ac:dyDescent="0.2">
      <c r="A5583" s="2">
        <v>1.5353395944810899</v>
      </c>
    </row>
    <row r="5584" spans="1:1" x14ac:dyDescent="0.2">
      <c r="A5584" s="2">
        <v>-3.4611449423322602</v>
      </c>
    </row>
    <row r="5585" spans="1:1" x14ac:dyDescent="0.2">
      <c r="A5585" s="2">
        <v>1.40075990401008</v>
      </c>
    </row>
    <row r="5586" spans="1:1" x14ac:dyDescent="0.2">
      <c r="A5586" s="2">
        <v>0.60004460513055002</v>
      </c>
    </row>
    <row r="5587" spans="1:1" x14ac:dyDescent="0.2">
      <c r="A5587" s="2">
        <v>0.56518950798184098</v>
      </c>
    </row>
    <row r="5588" spans="1:1" x14ac:dyDescent="0.2">
      <c r="A5588" s="2">
        <v>1.9472801470083001</v>
      </c>
    </row>
    <row r="5589" spans="1:1" x14ac:dyDescent="0.2">
      <c r="A5589" s="2">
        <v>1.4864251632159799</v>
      </c>
    </row>
    <row r="5590" spans="1:1" x14ac:dyDescent="0.2">
      <c r="A5590" s="2">
        <v>-0.55961968451691102</v>
      </c>
    </row>
    <row r="5591" spans="1:1" x14ac:dyDescent="0.2">
      <c r="A5591" s="2">
        <v>-4.7696193107311702</v>
      </c>
    </row>
    <row r="5592" spans="1:1" x14ac:dyDescent="0.2">
      <c r="A5592" s="2">
        <v>-1.5078749955567099</v>
      </c>
    </row>
    <row r="5593" spans="1:1" x14ac:dyDescent="0.2">
      <c r="A5593" s="2">
        <v>1.6827154308180701</v>
      </c>
    </row>
    <row r="5594" spans="1:1" x14ac:dyDescent="0.2">
      <c r="A5594" s="2">
        <v>-3.64809012280586</v>
      </c>
    </row>
    <row r="5595" spans="1:1" x14ac:dyDescent="0.2">
      <c r="A5595" s="2">
        <v>0.48663176128346503</v>
      </c>
    </row>
    <row r="5596" spans="1:1" x14ac:dyDescent="0.2">
      <c r="A5596" s="2">
        <v>1.2057906910235601</v>
      </c>
    </row>
    <row r="5597" spans="1:1" x14ac:dyDescent="0.2">
      <c r="A5597" s="2">
        <v>-1.39606766804301</v>
      </c>
    </row>
    <row r="5598" spans="1:1" x14ac:dyDescent="0.2">
      <c r="A5598" s="2">
        <v>-1.8160560671406001</v>
      </c>
    </row>
    <row r="5599" spans="1:1" x14ac:dyDescent="0.2">
      <c r="A5599" s="2">
        <v>0.68403035075175</v>
      </c>
    </row>
    <row r="5600" spans="1:1" x14ac:dyDescent="0.2">
      <c r="A5600" s="2">
        <v>0.79598688436424203</v>
      </c>
    </row>
    <row r="5601" spans="1:1" x14ac:dyDescent="0.2">
      <c r="A5601" s="2">
        <v>-9.4461920205577296E-2</v>
      </c>
    </row>
    <row r="5602" spans="1:1" x14ac:dyDescent="0.2">
      <c r="A5602" s="2">
        <v>1.4113108974447599</v>
      </c>
    </row>
    <row r="5603" spans="1:1" x14ac:dyDescent="0.2">
      <c r="A5603" s="2">
        <v>1.39724981929615</v>
      </c>
    </row>
    <row r="5604" spans="1:1" x14ac:dyDescent="0.2">
      <c r="A5604" s="2">
        <v>-2.4893607558056401E-2</v>
      </c>
    </row>
    <row r="5605" spans="1:1" x14ac:dyDescent="0.2">
      <c r="A5605" s="2">
        <v>-0.94429225478759304</v>
      </c>
    </row>
    <row r="5606" spans="1:1" x14ac:dyDescent="0.2">
      <c r="A5606" s="2">
        <v>2.3739065219865898</v>
      </c>
    </row>
    <row r="5607" spans="1:1" x14ac:dyDescent="0.2">
      <c r="A5607" s="2">
        <v>0.21549956802230999</v>
      </c>
    </row>
    <row r="5608" spans="1:1" x14ac:dyDescent="0.2">
      <c r="A5608" s="2">
        <v>0.42120000782990502</v>
      </c>
    </row>
    <row r="5609" spans="1:1" x14ac:dyDescent="0.2">
      <c r="A5609" s="2">
        <v>0.14765921832451601</v>
      </c>
    </row>
    <row r="5610" spans="1:1" x14ac:dyDescent="0.2">
      <c r="A5610" s="2">
        <v>0.27284832440797502</v>
      </c>
    </row>
    <row r="5611" spans="1:1" x14ac:dyDescent="0.2">
      <c r="A5611" s="2">
        <v>-2.4076836219283999</v>
      </c>
    </row>
    <row r="5612" spans="1:1" x14ac:dyDescent="0.2">
      <c r="A5612" s="2">
        <v>2.30349240582267</v>
      </c>
    </row>
    <row r="5613" spans="1:1" x14ac:dyDescent="0.2">
      <c r="A5613" s="2">
        <v>-4.1258200293497103</v>
      </c>
    </row>
    <row r="5614" spans="1:1" x14ac:dyDescent="0.2">
      <c r="A5614" s="2">
        <v>-3.0262426438859</v>
      </c>
    </row>
    <row r="5615" spans="1:1" x14ac:dyDescent="0.2">
      <c r="A5615" s="2">
        <v>-0.92063404003785798</v>
      </c>
    </row>
    <row r="5616" spans="1:1" x14ac:dyDescent="0.2">
      <c r="A5616" s="2">
        <v>-1.8879580407124501</v>
      </c>
    </row>
    <row r="5617" spans="1:1" x14ac:dyDescent="0.2">
      <c r="A5617" s="2">
        <v>1.2368560344455299</v>
      </c>
    </row>
    <row r="5618" spans="1:1" x14ac:dyDescent="0.2">
      <c r="A5618" s="2">
        <v>-0.23949511812539501</v>
      </c>
    </row>
    <row r="5619" spans="1:1" x14ac:dyDescent="0.2">
      <c r="A5619" s="2">
        <v>1.13288403698492</v>
      </c>
    </row>
    <row r="5620" spans="1:1" x14ac:dyDescent="0.2">
      <c r="A5620" s="2">
        <v>2.9275719257741399</v>
      </c>
    </row>
    <row r="5621" spans="1:1" x14ac:dyDescent="0.2">
      <c r="A5621" s="2">
        <v>-0.60741030412362995</v>
      </c>
    </row>
    <row r="5622" spans="1:1" x14ac:dyDescent="0.2">
      <c r="A5622" s="2">
        <v>3.3131067153483199E-2</v>
      </c>
    </row>
    <row r="5623" spans="1:1" x14ac:dyDescent="0.2">
      <c r="A5623" s="2">
        <v>-0.22936833840333401</v>
      </c>
    </row>
    <row r="5624" spans="1:1" x14ac:dyDescent="0.2">
      <c r="A5624" s="2">
        <v>-1.46584408755259</v>
      </c>
    </row>
    <row r="5625" spans="1:1" x14ac:dyDescent="0.2">
      <c r="A5625" s="2">
        <v>2.4615905535172802</v>
      </c>
    </row>
    <row r="5626" spans="1:1" x14ac:dyDescent="0.2">
      <c r="A5626" s="2">
        <v>0.15825743284421601</v>
      </c>
    </row>
    <row r="5627" spans="1:1" x14ac:dyDescent="0.2">
      <c r="A5627" s="2">
        <v>8.5820695670113203E-2</v>
      </c>
    </row>
    <row r="5628" spans="1:1" x14ac:dyDescent="0.2">
      <c r="A5628" s="2">
        <v>1.5942347887627299</v>
      </c>
    </row>
    <row r="5629" spans="1:1" x14ac:dyDescent="0.2">
      <c r="A5629" s="2">
        <v>1.16284937715384</v>
      </c>
    </row>
    <row r="5630" spans="1:1" x14ac:dyDescent="0.2">
      <c r="A5630" s="2">
        <v>0.95810676754639401</v>
      </c>
    </row>
    <row r="5631" spans="1:1" x14ac:dyDescent="0.2">
      <c r="A5631" s="2">
        <v>-0.27962450619854001</v>
      </c>
    </row>
    <row r="5632" spans="1:1" x14ac:dyDescent="0.2">
      <c r="A5632" s="2">
        <v>-0.93352808343812599</v>
      </c>
    </row>
    <row r="5633" spans="1:1" x14ac:dyDescent="0.2">
      <c r="A5633" s="2">
        <v>1.6356968477331599</v>
      </c>
    </row>
    <row r="5634" spans="1:1" x14ac:dyDescent="0.2">
      <c r="A5634" s="2">
        <v>8.4498578504014807E-2</v>
      </c>
    </row>
    <row r="5635" spans="1:1" x14ac:dyDescent="0.2">
      <c r="A5635" s="2">
        <v>0.69261272563738896</v>
      </c>
    </row>
    <row r="5636" spans="1:1" x14ac:dyDescent="0.2">
      <c r="A5636" s="2">
        <v>0.61083533076837604</v>
      </c>
    </row>
    <row r="5637" spans="1:1" x14ac:dyDescent="0.2">
      <c r="A5637" s="2">
        <v>-0.46942346987547101</v>
      </c>
    </row>
    <row r="5638" spans="1:1" x14ac:dyDescent="0.2">
      <c r="A5638" s="2">
        <v>-1.4622472094716401</v>
      </c>
    </row>
    <row r="5639" spans="1:1" x14ac:dyDescent="0.2">
      <c r="A5639" s="2">
        <v>-0.83856372527681999</v>
      </c>
    </row>
    <row r="5640" spans="1:1" x14ac:dyDescent="0.2">
      <c r="A5640" s="2">
        <v>-2.5143659293089602</v>
      </c>
    </row>
    <row r="5641" spans="1:1" x14ac:dyDescent="0.2">
      <c r="A5641" s="2">
        <v>2.4176710386562901</v>
      </c>
    </row>
    <row r="5642" spans="1:1" x14ac:dyDescent="0.2">
      <c r="A5642" s="2">
        <v>-1.2433447980567001</v>
      </c>
    </row>
    <row r="5643" spans="1:1" x14ac:dyDescent="0.2">
      <c r="A5643" s="2">
        <v>0.66428533169160298</v>
      </c>
    </row>
    <row r="5644" spans="1:1" x14ac:dyDescent="0.2">
      <c r="A5644" s="2">
        <v>0.95100856966537295</v>
      </c>
    </row>
    <row r="5645" spans="1:1" x14ac:dyDescent="0.2">
      <c r="A5645" s="2">
        <v>1.49758296209648</v>
      </c>
    </row>
    <row r="5646" spans="1:1" x14ac:dyDescent="0.2">
      <c r="A5646" s="2">
        <v>4.1264557466678298</v>
      </c>
    </row>
    <row r="5647" spans="1:1" x14ac:dyDescent="0.2">
      <c r="A5647" s="2">
        <v>2.4671954797001399</v>
      </c>
    </row>
    <row r="5648" spans="1:1" x14ac:dyDescent="0.2">
      <c r="A5648" s="2">
        <v>0.268196906744191</v>
      </c>
    </row>
    <row r="5649" spans="1:1" x14ac:dyDescent="0.2">
      <c r="A5649" s="2">
        <v>-0.47280182231196499</v>
      </c>
    </row>
    <row r="5650" spans="1:1" x14ac:dyDescent="0.2">
      <c r="A5650" s="2">
        <v>-0.29984241597425498</v>
      </c>
    </row>
    <row r="5651" spans="1:1" x14ac:dyDescent="0.2">
      <c r="A5651" s="2">
        <v>0.47485911617061199</v>
      </c>
    </row>
    <row r="5652" spans="1:1" x14ac:dyDescent="0.2">
      <c r="A5652" s="2">
        <v>3.19065124351232</v>
      </c>
    </row>
    <row r="5653" spans="1:1" x14ac:dyDescent="0.2">
      <c r="A5653" s="2">
        <v>-0.61283488030864897</v>
      </c>
    </row>
    <row r="5654" spans="1:1" x14ac:dyDescent="0.2">
      <c r="A5654" s="2">
        <v>0.19443937803123501</v>
      </c>
    </row>
    <row r="5655" spans="1:1" x14ac:dyDescent="0.2">
      <c r="A5655" s="2">
        <v>1.36393305225964</v>
      </c>
    </row>
    <row r="5656" spans="1:1" x14ac:dyDescent="0.2">
      <c r="A5656" s="2">
        <v>0.37848748514045299</v>
      </c>
    </row>
    <row r="5657" spans="1:1" x14ac:dyDescent="0.2">
      <c r="A5657" s="2">
        <v>2.2887506180251198</v>
      </c>
    </row>
    <row r="5658" spans="1:1" x14ac:dyDescent="0.2">
      <c r="A5658" s="2">
        <v>-2.14015982330073</v>
      </c>
    </row>
    <row r="5659" spans="1:1" x14ac:dyDescent="0.2">
      <c r="A5659" s="2">
        <v>-0.52665292633279404</v>
      </c>
    </row>
    <row r="5660" spans="1:1" x14ac:dyDescent="0.2">
      <c r="A5660" s="2">
        <v>2.2977821573221702</v>
      </c>
    </row>
    <row r="5661" spans="1:1" x14ac:dyDescent="0.2">
      <c r="A5661" s="2">
        <v>-0.32211528977258802</v>
      </c>
    </row>
    <row r="5662" spans="1:1" x14ac:dyDescent="0.2">
      <c r="A5662" s="2">
        <v>-2.1162211255374301</v>
      </c>
    </row>
    <row r="5663" spans="1:1" x14ac:dyDescent="0.2">
      <c r="A5663" s="2">
        <v>-3.5271163611089502</v>
      </c>
    </row>
    <row r="5664" spans="1:1" x14ac:dyDescent="0.2">
      <c r="A5664" s="2">
        <v>0.53607558119185605</v>
      </c>
    </row>
    <row r="5665" spans="1:1" x14ac:dyDescent="0.2">
      <c r="A5665" s="2">
        <v>-0.98049939586659196</v>
      </c>
    </row>
    <row r="5666" spans="1:1" x14ac:dyDescent="0.2">
      <c r="A5666" s="2">
        <v>2.5754690208810899E-2</v>
      </c>
    </row>
    <row r="5667" spans="1:1" x14ac:dyDescent="0.2">
      <c r="A5667" s="2">
        <v>-0.57596641677727201</v>
      </c>
    </row>
    <row r="5668" spans="1:1" x14ac:dyDescent="0.2">
      <c r="A5668" s="2">
        <v>1.13911891708196</v>
      </c>
    </row>
    <row r="5669" spans="1:1" x14ac:dyDescent="0.2">
      <c r="A5669" s="2">
        <v>1.51823366854611</v>
      </c>
    </row>
    <row r="5670" spans="1:1" x14ac:dyDescent="0.2">
      <c r="A5670" s="2">
        <v>-0.25494670899379401</v>
      </c>
    </row>
    <row r="5671" spans="1:1" x14ac:dyDescent="0.2">
      <c r="A5671" s="2">
        <v>1.2836625887734601</v>
      </c>
    </row>
    <row r="5672" spans="1:1" x14ac:dyDescent="0.2">
      <c r="A5672" s="2">
        <v>0.856238522375669</v>
      </c>
    </row>
    <row r="5673" spans="1:1" x14ac:dyDescent="0.2">
      <c r="A5673" s="2">
        <v>-1.23415821852911</v>
      </c>
    </row>
    <row r="5674" spans="1:1" x14ac:dyDescent="0.2">
      <c r="A5674" s="2">
        <v>-0.12128893906784</v>
      </c>
    </row>
    <row r="5675" spans="1:1" x14ac:dyDescent="0.2">
      <c r="A5675" s="2">
        <v>0.89429935084309897</v>
      </c>
    </row>
    <row r="5676" spans="1:1" x14ac:dyDescent="0.2">
      <c r="A5676" s="2">
        <v>0.11424836872459</v>
      </c>
    </row>
    <row r="5677" spans="1:1" x14ac:dyDescent="0.2">
      <c r="A5677" s="2">
        <v>-2.2746417836402002</v>
      </c>
    </row>
    <row r="5678" spans="1:1" x14ac:dyDescent="0.2">
      <c r="A5678" s="2">
        <v>1.225189360725E-2</v>
      </c>
    </row>
    <row r="5679" spans="1:1" x14ac:dyDescent="0.2">
      <c r="A5679" s="2">
        <v>0.894330909829127</v>
      </c>
    </row>
    <row r="5680" spans="1:1" x14ac:dyDescent="0.2">
      <c r="A5680" s="2">
        <v>-1.6143203445340699</v>
      </c>
    </row>
    <row r="5681" spans="1:1" x14ac:dyDescent="0.2">
      <c r="A5681" s="2">
        <v>-1.1753303138812901</v>
      </c>
    </row>
    <row r="5682" spans="1:1" x14ac:dyDescent="0.2">
      <c r="A5682" s="2">
        <v>-0.96204129742293698</v>
      </c>
    </row>
    <row r="5683" spans="1:1" x14ac:dyDescent="0.2">
      <c r="A5683" s="2">
        <v>0.212019576178679</v>
      </c>
    </row>
    <row r="5684" spans="1:1" x14ac:dyDescent="0.2">
      <c r="A5684" s="2">
        <v>0.85789635375266005</v>
      </c>
    </row>
    <row r="5685" spans="1:1" x14ac:dyDescent="0.2">
      <c r="A5685" s="2">
        <v>-4.1444016848678604</v>
      </c>
    </row>
    <row r="5686" spans="1:1" x14ac:dyDescent="0.2">
      <c r="A5686" s="2">
        <v>2.43867088564344</v>
      </c>
    </row>
    <row r="5687" spans="1:1" x14ac:dyDescent="0.2">
      <c r="A5687" s="2">
        <v>-1.9338226856760701</v>
      </c>
    </row>
    <row r="5688" spans="1:1" x14ac:dyDescent="0.2">
      <c r="A5688" s="2">
        <v>-0.41648266285402302</v>
      </c>
    </row>
    <row r="5689" spans="1:1" x14ac:dyDescent="0.2">
      <c r="A5689" s="2">
        <v>-4.0974369232404104</v>
      </c>
    </row>
    <row r="5690" spans="1:1" x14ac:dyDescent="0.2">
      <c r="A5690" s="2">
        <v>-2.1530111388606299</v>
      </c>
    </row>
    <row r="5691" spans="1:1" x14ac:dyDescent="0.2">
      <c r="A5691" s="2">
        <v>1.3503258477650999</v>
      </c>
    </row>
    <row r="5692" spans="1:1" x14ac:dyDescent="0.2">
      <c r="A5692" s="2">
        <v>-0.242874227438135</v>
      </c>
    </row>
    <row r="5693" spans="1:1" x14ac:dyDescent="0.2">
      <c r="A5693" s="2">
        <v>1.4109333497972201</v>
      </c>
    </row>
    <row r="5694" spans="1:1" x14ac:dyDescent="0.2">
      <c r="A5694" s="2">
        <v>1.49477828306761</v>
      </c>
    </row>
    <row r="5695" spans="1:1" x14ac:dyDescent="0.2">
      <c r="A5695" s="2">
        <v>-2.6563817333793498</v>
      </c>
    </row>
    <row r="5696" spans="1:1" x14ac:dyDescent="0.2">
      <c r="A5696" s="2">
        <v>-0.67525749836404603</v>
      </c>
    </row>
    <row r="5697" spans="1:1" x14ac:dyDescent="0.2">
      <c r="A5697" s="2">
        <v>0.44078326902284098</v>
      </c>
    </row>
    <row r="5698" spans="1:1" x14ac:dyDescent="0.2">
      <c r="A5698" s="2">
        <v>7.0044682266499805E-2</v>
      </c>
    </row>
    <row r="5699" spans="1:1" x14ac:dyDescent="0.2">
      <c r="A5699" s="2">
        <v>0.356203662656642</v>
      </c>
    </row>
    <row r="5700" spans="1:1" x14ac:dyDescent="0.2">
      <c r="A5700" s="2">
        <v>1.4874360705252401</v>
      </c>
    </row>
    <row r="5701" spans="1:1" x14ac:dyDescent="0.2">
      <c r="A5701" s="2">
        <v>-0.150469385804789</v>
      </c>
    </row>
    <row r="5702" spans="1:1" x14ac:dyDescent="0.2">
      <c r="A5702" s="2">
        <v>-4.0172969545154098</v>
      </c>
    </row>
    <row r="5703" spans="1:1" x14ac:dyDescent="0.2">
      <c r="A5703" s="2">
        <v>3.0809865570617698</v>
      </c>
    </row>
    <row r="5704" spans="1:1" x14ac:dyDescent="0.2">
      <c r="A5704" s="2">
        <v>-2.66903232870553</v>
      </c>
    </row>
    <row r="5705" spans="1:1" x14ac:dyDescent="0.2">
      <c r="A5705" s="2">
        <v>0.19262784975209499</v>
      </c>
    </row>
    <row r="5706" spans="1:1" x14ac:dyDescent="0.2">
      <c r="A5706" s="2">
        <v>-1.23896983791752</v>
      </c>
    </row>
    <row r="5707" spans="1:1" x14ac:dyDescent="0.2">
      <c r="A5707" s="2">
        <v>1.1759071717743801</v>
      </c>
    </row>
    <row r="5708" spans="1:1" x14ac:dyDescent="0.2">
      <c r="A5708" s="2">
        <v>-0.49916969515398002</v>
      </c>
    </row>
    <row r="5709" spans="1:1" x14ac:dyDescent="0.2">
      <c r="A5709" s="2">
        <v>4.6973408871129196</v>
      </c>
    </row>
    <row r="5710" spans="1:1" x14ac:dyDescent="0.2">
      <c r="A5710" s="2">
        <v>2.1830887767290599</v>
      </c>
    </row>
    <row r="5711" spans="1:1" x14ac:dyDescent="0.2">
      <c r="A5711" s="2">
        <v>3.76698920742005E-3</v>
      </c>
    </row>
    <row r="5712" spans="1:1" x14ac:dyDescent="0.2">
      <c r="A5712" s="2">
        <v>1.12755897660732</v>
      </c>
    </row>
    <row r="5713" spans="1:1" x14ac:dyDescent="0.2">
      <c r="A5713" s="2">
        <v>1.72541437932339</v>
      </c>
    </row>
    <row r="5714" spans="1:1" x14ac:dyDescent="0.2">
      <c r="A5714" s="2">
        <v>1.52142421304466</v>
      </c>
    </row>
    <row r="5715" spans="1:1" x14ac:dyDescent="0.2">
      <c r="A5715" s="2">
        <v>9.2337780112156001E-2</v>
      </c>
    </row>
    <row r="5716" spans="1:1" x14ac:dyDescent="0.2">
      <c r="A5716" s="2">
        <v>-0.46041843268601701</v>
      </c>
    </row>
    <row r="5717" spans="1:1" x14ac:dyDescent="0.2">
      <c r="A5717" s="2">
        <v>-0.41453696827881398</v>
      </c>
    </row>
    <row r="5718" spans="1:1" x14ac:dyDescent="0.2">
      <c r="A5718" s="2">
        <v>-4.2316983600042297</v>
      </c>
    </row>
    <row r="5719" spans="1:1" x14ac:dyDescent="0.2">
      <c r="A5719" s="2">
        <v>-4.9527542038284196</v>
      </c>
    </row>
    <row r="5720" spans="1:1" x14ac:dyDescent="0.2">
      <c r="A5720" s="2">
        <v>-2.7400504649120401</v>
      </c>
    </row>
    <row r="5721" spans="1:1" x14ac:dyDescent="0.2">
      <c r="A5721" s="2">
        <v>5.1461116630797103E-2</v>
      </c>
    </row>
    <row r="5722" spans="1:1" x14ac:dyDescent="0.2">
      <c r="A5722" s="2">
        <v>1.42806101439435</v>
      </c>
    </row>
    <row r="5723" spans="1:1" x14ac:dyDescent="0.2">
      <c r="A5723" s="2">
        <v>2.6595996864353002</v>
      </c>
    </row>
    <row r="5724" spans="1:1" x14ac:dyDescent="0.2">
      <c r="A5724" s="2">
        <v>-3.3969256099308298</v>
      </c>
    </row>
    <row r="5725" spans="1:1" x14ac:dyDescent="0.2">
      <c r="A5725" s="2">
        <v>1.12965874850645</v>
      </c>
    </row>
    <row r="5726" spans="1:1" x14ac:dyDescent="0.2">
      <c r="A5726" s="2">
        <v>-3.0746769000939</v>
      </c>
    </row>
    <row r="5727" spans="1:1" x14ac:dyDescent="0.2">
      <c r="A5727" s="2">
        <v>0.99857879916117698</v>
      </c>
    </row>
    <row r="5728" spans="1:1" x14ac:dyDescent="0.2">
      <c r="A5728" s="2">
        <v>-5.4811724964223499E-2</v>
      </c>
    </row>
    <row r="5729" spans="1:1" x14ac:dyDescent="0.2">
      <c r="A5729" s="2">
        <v>-1.5340516555940999</v>
      </c>
    </row>
    <row r="5730" spans="1:1" x14ac:dyDescent="0.2">
      <c r="A5730" s="2">
        <v>-0.35770039814535798</v>
      </c>
    </row>
    <row r="5731" spans="1:1" x14ac:dyDescent="0.2">
      <c r="A5731" s="2">
        <v>-1.3492446153634901</v>
      </c>
    </row>
    <row r="5732" spans="1:1" x14ac:dyDescent="0.2">
      <c r="A5732" s="2">
        <v>-1.86059229258281</v>
      </c>
    </row>
    <row r="5733" spans="1:1" x14ac:dyDescent="0.2">
      <c r="A5733" s="2">
        <v>-1.35254801946045</v>
      </c>
    </row>
    <row r="5734" spans="1:1" x14ac:dyDescent="0.2">
      <c r="A5734" s="2">
        <v>-2.5732807754942498E-3</v>
      </c>
    </row>
    <row r="5735" spans="1:1" x14ac:dyDescent="0.2">
      <c r="A5735" s="2">
        <v>-0.56396274943887703</v>
      </c>
    </row>
    <row r="5736" spans="1:1" x14ac:dyDescent="0.2">
      <c r="A5736" s="2">
        <v>1.26397106521667</v>
      </c>
    </row>
    <row r="5737" spans="1:1" x14ac:dyDescent="0.2">
      <c r="A5737" s="2">
        <v>2.5501327505906901</v>
      </c>
    </row>
    <row r="5738" spans="1:1" x14ac:dyDescent="0.2">
      <c r="A5738" s="2">
        <v>-5.6768582449950102</v>
      </c>
    </row>
    <row r="5739" spans="1:1" x14ac:dyDescent="0.2">
      <c r="A5739" s="2">
        <v>0.36022406929704498</v>
      </c>
    </row>
    <row r="5740" spans="1:1" x14ac:dyDescent="0.2">
      <c r="A5740" s="2">
        <v>-4.4834147918946199</v>
      </c>
    </row>
    <row r="5741" spans="1:1" x14ac:dyDescent="0.2">
      <c r="A5741" s="2">
        <v>-0.38670133552444003</v>
      </c>
    </row>
    <row r="5742" spans="1:1" x14ac:dyDescent="0.2">
      <c r="A5742" s="2">
        <v>-3.4690358876698002</v>
      </c>
    </row>
    <row r="5743" spans="1:1" x14ac:dyDescent="0.2">
      <c r="A5743" s="2">
        <v>-0.53203429500316701</v>
      </c>
    </row>
    <row r="5744" spans="1:1" x14ac:dyDescent="0.2">
      <c r="A5744" s="2">
        <v>0.99408938725239304</v>
      </c>
    </row>
    <row r="5745" spans="1:1" x14ac:dyDescent="0.2">
      <c r="A5745" s="2">
        <v>-6.3742984369722002</v>
      </c>
    </row>
    <row r="5746" spans="1:1" x14ac:dyDescent="0.2">
      <c r="A5746" s="2">
        <v>2.8580166115181702E-2</v>
      </c>
    </row>
    <row r="5747" spans="1:1" x14ac:dyDescent="0.2">
      <c r="A5747" s="2">
        <v>0.200037310393583</v>
      </c>
    </row>
    <row r="5748" spans="1:1" x14ac:dyDescent="0.2">
      <c r="A5748" s="2">
        <v>-0.36233267470154401</v>
      </c>
    </row>
    <row r="5749" spans="1:1" x14ac:dyDescent="0.2">
      <c r="A5749" s="2">
        <v>1.64215061083602</v>
      </c>
    </row>
    <row r="5750" spans="1:1" x14ac:dyDescent="0.2">
      <c r="A5750" s="2">
        <v>-0.20046325771837201</v>
      </c>
    </row>
    <row r="5751" spans="1:1" x14ac:dyDescent="0.2">
      <c r="A5751" s="2">
        <v>-1.3360019418387299</v>
      </c>
    </row>
    <row r="5752" spans="1:1" x14ac:dyDescent="0.2">
      <c r="A5752" s="2">
        <v>-0.274940248930238</v>
      </c>
    </row>
    <row r="5753" spans="1:1" x14ac:dyDescent="0.2">
      <c r="A5753" s="2">
        <v>-0.33038475088907898</v>
      </c>
    </row>
    <row r="5754" spans="1:1" x14ac:dyDescent="0.2">
      <c r="A5754" s="2">
        <v>1.48565805815781</v>
      </c>
    </row>
    <row r="5755" spans="1:1" x14ac:dyDescent="0.2">
      <c r="A5755" s="2">
        <v>-2.3485780120144701</v>
      </c>
    </row>
    <row r="5756" spans="1:1" x14ac:dyDescent="0.2">
      <c r="A5756" s="2">
        <v>1.2512016787292</v>
      </c>
    </row>
    <row r="5757" spans="1:1" x14ac:dyDescent="0.2">
      <c r="A5757" s="2">
        <v>-1.12581886979523</v>
      </c>
    </row>
    <row r="5758" spans="1:1" x14ac:dyDescent="0.2">
      <c r="A5758" s="2">
        <v>-0.209453753487504</v>
      </c>
    </row>
    <row r="5759" spans="1:1" x14ac:dyDescent="0.2">
      <c r="A5759" s="2">
        <v>3.0729168570021002</v>
      </c>
    </row>
    <row r="5760" spans="1:1" x14ac:dyDescent="0.2">
      <c r="A5760" s="2">
        <v>-0.470481027360585</v>
      </c>
    </row>
    <row r="5761" spans="1:1" x14ac:dyDescent="0.2">
      <c r="A5761" s="2">
        <v>0.88692954092794796</v>
      </c>
    </row>
    <row r="5762" spans="1:1" x14ac:dyDescent="0.2">
      <c r="A5762" s="2">
        <v>2.4624966590660802</v>
      </c>
    </row>
    <row r="5763" spans="1:1" x14ac:dyDescent="0.2">
      <c r="A5763" s="2">
        <v>-2.9687728967387002</v>
      </c>
    </row>
    <row r="5764" spans="1:1" x14ac:dyDescent="0.2">
      <c r="A5764" s="2">
        <v>0.21984874476900901</v>
      </c>
    </row>
    <row r="5765" spans="1:1" x14ac:dyDescent="0.2">
      <c r="A5765" s="2">
        <v>3.0576263246976998</v>
      </c>
    </row>
    <row r="5766" spans="1:1" x14ac:dyDescent="0.2">
      <c r="A5766" s="2">
        <v>-1.2238476453920999</v>
      </c>
    </row>
    <row r="5767" spans="1:1" x14ac:dyDescent="0.2">
      <c r="A5767" s="2">
        <v>-0.298710018004954</v>
      </c>
    </row>
    <row r="5768" spans="1:1" x14ac:dyDescent="0.2">
      <c r="A5768" s="2">
        <v>1.6258256675609599</v>
      </c>
    </row>
    <row r="5769" spans="1:1" x14ac:dyDescent="0.2">
      <c r="A5769" s="2">
        <v>-2.9137191116443302</v>
      </c>
    </row>
    <row r="5770" spans="1:1" x14ac:dyDescent="0.2">
      <c r="A5770" s="2">
        <v>-1.4602316280712899</v>
      </c>
    </row>
    <row r="5771" spans="1:1" x14ac:dyDescent="0.2">
      <c r="A5771" s="2">
        <v>4.97814685661567E-2</v>
      </c>
    </row>
    <row r="5772" spans="1:1" x14ac:dyDescent="0.2">
      <c r="A5772" s="2">
        <v>-2.0862094129792701</v>
      </c>
    </row>
    <row r="5773" spans="1:1" x14ac:dyDescent="0.2">
      <c r="A5773" s="2">
        <v>7.18663301469082E-2</v>
      </c>
    </row>
    <row r="5774" spans="1:1" x14ac:dyDescent="0.2">
      <c r="A5774" s="2">
        <v>-0.15138448917377301</v>
      </c>
    </row>
    <row r="5775" spans="1:1" x14ac:dyDescent="0.2">
      <c r="A5775" s="2">
        <v>-0.59502608795452805</v>
      </c>
    </row>
    <row r="5776" spans="1:1" x14ac:dyDescent="0.2">
      <c r="A5776" s="2">
        <v>-2.5605312782141798</v>
      </c>
    </row>
    <row r="5777" spans="1:1" x14ac:dyDescent="0.2">
      <c r="A5777" s="2">
        <v>1.0591287926606101</v>
      </c>
    </row>
    <row r="5778" spans="1:1" x14ac:dyDescent="0.2">
      <c r="A5778" s="2">
        <v>7.1649893285087099E-2</v>
      </c>
    </row>
    <row r="5779" spans="1:1" x14ac:dyDescent="0.2">
      <c r="A5779" s="2">
        <v>-1.09766781732503</v>
      </c>
    </row>
    <row r="5780" spans="1:1" x14ac:dyDescent="0.2">
      <c r="A5780" s="2">
        <v>-9.8536594496158994E-2</v>
      </c>
    </row>
    <row r="5781" spans="1:1" x14ac:dyDescent="0.2">
      <c r="A5781" s="2">
        <v>1.56739384620928</v>
      </c>
    </row>
    <row r="5782" spans="1:1" x14ac:dyDescent="0.2">
      <c r="A5782" s="2">
        <v>-2.7834290200857201</v>
      </c>
    </row>
    <row r="5783" spans="1:1" x14ac:dyDescent="0.2">
      <c r="A5783" s="2">
        <v>0.456724166887301</v>
      </c>
    </row>
    <row r="5784" spans="1:1" x14ac:dyDescent="0.2">
      <c r="A5784" s="2">
        <v>3.0829700853247499</v>
      </c>
    </row>
    <row r="5785" spans="1:1" x14ac:dyDescent="0.2">
      <c r="A5785" s="2">
        <v>-0.49393738287981198</v>
      </c>
    </row>
    <row r="5786" spans="1:1" x14ac:dyDescent="0.2">
      <c r="A5786" s="2">
        <v>0.28041737827660801</v>
      </c>
    </row>
    <row r="5787" spans="1:1" x14ac:dyDescent="0.2">
      <c r="A5787" s="2">
        <v>-0.86075128685464797</v>
      </c>
    </row>
    <row r="5788" spans="1:1" x14ac:dyDescent="0.2">
      <c r="A5788" s="2">
        <v>-1.1155350392688499</v>
      </c>
    </row>
    <row r="5789" spans="1:1" x14ac:dyDescent="0.2">
      <c r="A5789" s="2">
        <v>1.4006399149008</v>
      </c>
    </row>
    <row r="5790" spans="1:1" x14ac:dyDescent="0.2">
      <c r="A5790" s="2">
        <v>-0.39978536862660402</v>
      </c>
    </row>
    <row r="5791" spans="1:1" x14ac:dyDescent="0.2">
      <c r="A5791" s="2">
        <v>3.2754389001388602</v>
      </c>
    </row>
    <row r="5792" spans="1:1" x14ac:dyDescent="0.2">
      <c r="A5792" s="2">
        <v>-0.24973416361355999</v>
      </c>
    </row>
    <row r="5793" spans="1:1" x14ac:dyDescent="0.2">
      <c r="A5793" s="2">
        <v>1.24820187259819</v>
      </c>
    </row>
    <row r="5794" spans="1:1" x14ac:dyDescent="0.2">
      <c r="A5794" s="2">
        <v>0.47900323467801198</v>
      </c>
    </row>
    <row r="5795" spans="1:1" x14ac:dyDescent="0.2">
      <c r="A5795" s="2">
        <v>-0.60148561273998702</v>
      </c>
    </row>
    <row r="5796" spans="1:1" x14ac:dyDescent="0.2">
      <c r="A5796" s="2">
        <v>-4.99830346802487E-2</v>
      </c>
    </row>
    <row r="5797" spans="1:1" x14ac:dyDescent="0.2">
      <c r="A5797" s="2">
        <v>1.5995707486258499</v>
      </c>
    </row>
    <row r="5798" spans="1:1" x14ac:dyDescent="0.2">
      <c r="A5798" s="2">
        <v>1.1973941465287099</v>
      </c>
    </row>
    <row r="5799" spans="1:1" x14ac:dyDescent="0.2">
      <c r="A5799" s="2">
        <v>-0.14555975018227699</v>
      </c>
    </row>
    <row r="5800" spans="1:1" x14ac:dyDescent="0.2">
      <c r="A5800" s="2">
        <v>0.92252137834852399</v>
      </c>
    </row>
    <row r="5801" spans="1:1" x14ac:dyDescent="0.2">
      <c r="A5801" s="2">
        <v>-0.196147949531047</v>
      </c>
    </row>
    <row r="5802" spans="1:1" x14ac:dyDescent="0.2">
      <c r="A5802" s="2">
        <v>2.3062003360609502</v>
      </c>
    </row>
    <row r="5803" spans="1:1" x14ac:dyDescent="0.2">
      <c r="A5803" s="2">
        <v>0.218599406085946</v>
      </c>
    </row>
    <row r="5804" spans="1:1" x14ac:dyDescent="0.2">
      <c r="A5804" s="2">
        <v>-0.79987623452262901</v>
      </c>
    </row>
    <row r="5805" spans="1:1" x14ac:dyDescent="0.2">
      <c r="A5805" s="2">
        <v>-0.32118308986632299</v>
      </c>
    </row>
    <row r="5806" spans="1:1" x14ac:dyDescent="0.2">
      <c r="A5806" s="2">
        <v>-1.7511420395318299E-2</v>
      </c>
    </row>
    <row r="5807" spans="1:1" x14ac:dyDescent="0.2">
      <c r="A5807" s="2">
        <v>-0.78402712268834096</v>
      </c>
    </row>
    <row r="5808" spans="1:1" x14ac:dyDescent="0.2">
      <c r="A5808" s="2">
        <v>1.5908527232949401</v>
      </c>
    </row>
    <row r="5809" spans="1:1" x14ac:dyDescent="0.2">
      <c r="A5809" s="2">
        <v>1.1567293683070401</v>
      </c>
    </row>
    <row r="5810" spans="1:1" x14ac:dyDescent="0.2">
      <c r="A5810" s="2">
        <v>1.8636148940288599</v>
      </c>
    </row>
    <row r="5811" spans="1:1" x14ac:dyDescent="0.2">
      <c r="A5811" s="2">
        <v>1.54325056399474</v>
      </c>
    </row>
    <row r="5812" spans="1:1" x14ac:dyDescent="0.2">
      <c r="A5812" s="2">
        <v>-0.41823620110885101</v>
      </c>
    </row>
    <row r="5813" spans="1:1" x14ac:dyDescent="0.2">
      <c r="A5813" s="2">
        <v>1.3031709654886501</v>
      </c>
    </row>
    <row r="5814" spans="1:1" x14ac:dyDescent="0.2">
      <c r="A5814" s="2">
        <v>-0.70892812948557804</v>
      </c>
    </row>
    <row r="5815" spans="1:1" x14ac:dyDescent="0.2">
      <c r="A5815" s="2">
        <v>-0.37761443932434102</v>
      </c>
    </row>
    <row r="5816" spans="1:1" x14ac:dyDescent="0.2">
      <c r="A5816" s="2">
        <v>-0.99074823681634605</v>
      </c>
    </row>
    <row r="5817" spans="1:1" x14ac:dyDescent="0.2">
      <c r="A5817" s="2">
        <v>-0.51441543712055404</v>
      </c>
    </row>
    <row r="5818" spans="1:1" x14ac:dyDescent="0.2">
      <c r="A5818" s="2">
        <v>-0.41726370199193002</v>
      </c>
    </row>
    <row r="5819" spans="1:1" x14ac:dyDescent="0.2">
      <c r="A5819" s="2">
        <v>2.6440051411513998</v>
      </c>
    </row>
    <row r="5820" spans="1:1" x14ac:dyDescent="0.2">
      <c r="A5820" s="2">
        <v>3.0574965223302502</v>
      </c>
    </row>
    <row r="5821" spans="1:1" x14ac:dyDescent="0.2">
      <c r="A5821" s="2">
        <v>2.1313502422856998</v>
      </c>
    </row>
    <row r="5822" spans="1:1" x14ac:dyDescent="0.2">
      <c r="A5822" s="2">
        <v>0.15906698579852899</v>
      </c>
    </row>
    <row r="5823" spans="1:1" x14ac:dyDescent="0.2">
      <c r="A5823" s="2">
        <v>-5.5398983863066498</v>
      </c>
    </row>
    <row r="5824" spans="1:1" x14ac:dyDescent="0.2">
      <c r="A5824" s="2">
        <v>-1.4477745975584499</v>
      </c>
    </row>
    <row r="5825" spans="1:1" x14ac:dyDescent="0.2">
      <c r="A5825" s="2">
        <v>0.293017675904375</v>
      </c>
    </row>
    <row r="5826" spans="1:1" x14ac:dyDescent="0.2">
      <c r="A5826" s="2">
        <v>2.2991761074308701</v>
      </c>
    </row>
    <row r="5827" spans="1:1" x14ac:dyDescent="0.2">
      <c r="A5827" s="2">
        <v>-2.4581184571874801</v>
      </c>
    </row>
    <row r="5828" spans="1:1" x14ac:dyDescent="0.2">
      <c r="A5828" s="2">
        <v>0.80346743842446899</v>
      </c>
    </row>
    <row r="5829" spans="1:1" x14ac:dyDescent="0.2">
      <c r="A5829" s="2">
        <v>-1.3410388033684999</v>
      </c>
    </row>
    <row r="5830" spans="1:1" x14ac:dyDescent="0.2">
      <c r="A5830" s="2">
        <v>-1.0039802342220501</v>
      </c>
    </row>
    <row r="5831" spans="1:1" x14ac:dyDescent="0.2">
      <c r="A5831" s="2">
        <v>-2.1984593043313101</v>
      </c>
    </row>
    <row r="5832" spans="1:1" x14ac:dyDescent="0.2">
      <c r="A5832" s="2">
        <v>-3.1090813726178399</v>
      </c>
    </row>
    <row r="5833" spans="1:1" x14ac:dyDescent="0.2">
      <c r="A5833" s="2">
        <v>2.1966193554779099</v>
      </c>
    </row>
    <row r="5834" spans="1:1" x14ac:dyDescent="0.2">
      <c r="A5834" s="2">
        <v>0.157458439318507</v>
      </c>
    </row>
    <row r="5835" spans="1:1" x14ac:dyDescent="0.2">
      <c r="A5835" s="2">
        <v>0.21887092325146901</v>
      </c>
    </row>
    <row r="5836" spans="1:1" x14ac:dyDescent="0.2">
      <c r="A5836" s="2">
        <v>-3.7775514617617101</v>
      </c>
    </row>
    <row r="5837" spans="1:1" x14ac:dyDescent="0.2">
      <c r="A5837" s="2">
        <v>2.28272094800375</v>
      </c>
    </row>
    <row r="5838" spans="1:1" x14ac:dyDescent="0.2">
      <c r="A5838" s="2">
        <v>-5.7375944742166701E-2</v>
      </c>
    </row>
    <row r="5839" spans="1:1" x14ac:dyDescent="0.2">
      <c r="A5839" s="2">
        <v>0.49608363941508898</v>
      </c>
    </row>
    <row r="5840" spans="1:1" x14ac:dyDescent="0.2">
      <c r="A5840" s="2">
        <v>0.49764853472531201</v>
      </c>
    </row>
    <row r="5841" spans="1:1" x14ac:dyDescent="0.2">
      <c r="A5841" s="2">
        <v>-0.95377066215649797</v>
      </c>
    </row>
    <row r="5842" spans="1:1" x14ac:dyDescent="0.2">
      <c r="A5842" s="2">
        <v>-0.85881257733409599</v>
      </c>
    </row>
    <row r="5843" spans="1:1" x14ac:dyDescent="0.2">
      <c r="A5843" s="2">
        <v>2.43394131686218</v>
      </c>
    </row>
    <row r="5844" spans="1:1" x14ac:dyDescent="0.2">
      <c r="A5844" s="2">
        <v>0.65165624387966403</v>
      </c>
    </row>
    <row r="5845" spans="1:1" x14ac:dyDescent="0.2">
      <c r="A5845" s="2">
        <v>-1.40493548500523</v>
      </c>
    </row>
    <row r="5846" spans="1:1" x14ac:dyDescent="0.2">
      <c r="A5846" s="2">
        <v>-7.9529559260556701E-2</v>
      </c>
    </row>
    <row r="5847" spans="1:1" x14ac:dyDescent="0.2">
      <c r="A5847" s="2">
        <v>-1.5520066817623801</v>
      </c>
    </row>
    <row r="5848" spans="1:1" x14ac:dyDescent="0.2">
      <c r="A5848" s="2">
        <v>2.4107489427173201</v>
      </c>
    </row>
    <row r="5849" spans="1:1" x14ac:dyDescent="0.2">
      <c r="A5849" s="2">
        <v>-0.74943714114678694</v>
      </c>
    </row>
    <row r="5850" spans="1:1" x14ac:dyDescent="0.2">
      <c r="A5850" s="2">
        <v>-0.36791147552667203</v>
      </c>
    </row>
    <row r="5851" spans="1:1" x14ac:dyDescent="0.2">
      <c r="A5851" s="2">
        <v>-9.5284927220215102E-2</v>
      </c>
    </row>
    <row r="5852" spans="1:1" x14ac:dyDescent="0.2">
      <c r="A5852" s="2">
        <v>9.9387116858193805E-2</v>
      </c>
    </row>
    <row r="5853" spans="1:1" x14ac:dyDescent="0.2">
      <c r="A5853" s="2">
        <v>7.4778760960668197E-2</v>
      </c>
    </row>
    <row r="5854" spans="1:1" x14ac:dyDescent="0.2">
      <c r="A5854" s="2">
        <v>1.7207570723957</v>
      </c>
    </row>
    <row r="5855" spans="1:1" x14ac:dyDescent="0.2">
      <c r="A5855" s="2">
        <v>-0.49126354067364802</v>
      </c>
    </row>
    <row r="5856" spans="1:1" x14ac:dyDescent="0.2">
      <c r="A5856" s="2">
        <v>-0.52631797457364504</v>
      </c>
    </row>
    <row r="5857" spans="1:1" x14ac:dyDescent="0.2">
      <c r="A5857" s="2">
        <v>-1.74113768731657</v>
      </c>
    </row>
    <row r="5858" spans="1:1" x14ac:dyDescent="0.2">
      <c r="A5858" s="2">
        <v>-2.1172798659079701</v>
      </c>
    </row>
    <row r="5859" spans="1:1" x14ac:dyDescent="0.2">
      <c r="A5859" s="2">
        <v>-1.9612918350016599</v>
      </c>
    </row>
    <row r="5860" spans="1:1" x14ac:dyDescent="0.2">
      <c r="A5860" s="2">
        <v>2.6848333900852301</v>
      </c>
    </row>
    <row r="5861" spans="1:1" x14ac:dyDescent="0.2">
      <c r="A5861" s="2">
        <v>-5.4006485136637803</v>
      </c>
    </row>
    <row r="5862" spans="1:1" x14ac:dyDescent="0.2">
      <c r="A5862" s="2">
        <v>1.42967501509962</v>
      </c>
    </row>
    <row r="5863" spans="1:1" x14ac:dyDescent="0.2">
      <c r="A5863" s="2">
        <v>1.4920366600188899</v>
      </c>
    </row>
    <row r="5864" spans="1:1" x14ac:dyDescent="0.2">
      <c r="A5864" s="2">
        <v>-1.3992503163054</v>
      </c>
    </row>
    <row r="5865" spans="1:1" x14ac:dyDescent="0.2">
      <c r="A5865" s="2">
        <v>1.7155172953335101</v>
      </c>
    </row>
    <row r="5866" spans="1:1" x14ac:dyDescent="0.2">
      <c r="A5866" s="2">
        <v>1.6867715663374101</v>
      </c>
    </row>
    <row r="5867" spans="1:1" x14ac:dyDescent="0.2">
      <c r="A5867" s="2">
        <v>1.4343756183099099</v>
      </c>
    </row>
    <row r="5868" spans="1:1" x14ac:dyDescent="0.2">
      <c r="A5868" s="2">
        <v>-2.6813110545670802</v>
      </c>
    </row>
    <row r="5869" spans="1:1" x14ac:dyDescent="0.2">
      <c r="A5869" s="2">
        <v>2.3150156496638501</v>
      </c>
    </row>
    <row r="5870" spans="1:1" x14ac:dyDescent="0.2">
      <c r="A5870" s="2">
        <v>-0.58580157331762095</v>
      </c>
    </row>
    <row r="5871" spans="1:1" x14ac:dyDescent="0.2">
      <c r="A5871" s="2">
        <v>0.75149067138556902</v>
      </c>
    </row>
    <row r="5872" spans="1:1" x14ac:dyDescent="0.2">
      <c r="A5872" s="2">
        <v>-0.33711669362951502</v>
      </c>
    </row>
    <row r="5873" spans="1:1" x14ac:dyDescent="0.2">
      <c r="A5873" s="2">
        <v>3.1947499923793101</v>
      </c>
    </row>
    <row r="5874" spans="1:1" x14ac:dyDescent="0.2">
      <c r="A5874" s="2">
        <v>0.53194155523128595</v>
      </c>
    </row>
    <row r="5875" spans="1:1" x14ac:dyDescent="0.2">
      <c r="A5875" s="2">
        <v>-0.19885905486318001</v>
      </c>
    </row>
    <row r="5876" spans="1:1" x14ac:dyDescent="0.2">
      <c r="A5876" s="2">
        <v>0.76358768622378104</v>
      </c>
    </row>
    <row r="5877" spans="1:1" x14ac:dyDescent="0.2">
      <c r="A5877" s="2">
        <v>-0.28715460914565999</v>
      </c>
    </row>
    <row r="5878" spans="1:1" x14ac:dyDescent="0.2">
      <c r="A5878" s="2">
        <v>0.52184187502629298</v>
      </c>
    </row>
    <row r="5879" spans="1:1" x14ac:dyDescent="0.2">
      <c r="A5879" s="2">
        <v>1.1812362558262399</v>
      </c>
    </row>
    <row r="5880" spans="1:1" x14ac:dyDescent="0.2">
      <c r="A5880" s="2">
        <v>0.387207739706526</v>
      </c>
    </row>
    <row r="5881" spans="1:1" x14ac:dyDescent="0.2">
      <c r="A5881" s="2">
        <v>-9.4224076835417697E-2</v>
      </c>
    </row>
    <row r="5882" spans="1:1" x14ac:dyDescent="0.2">
      <c r="A5882" s="2">
        <v>2.3301670322877901</v>
      </c>
    </row>
    <row r="5883" spans="1:1" x14ac:dyDescent="0.2">
      <c r="A5883" s="2">
        <v>0.56605743990258295</v>
      </c>
    </row>
    <row r="5884" spans="1:1" x14ac:dyDescent="0.2">
      <c r="A5884" s="2">
        <v>0.55350705645167297</v>
      </c>
    </row>
    <row r="5885" spans="1:1" x14ac:dyDescent="0.2">
      <c r="A5885" s="2">
        <v>0.50716607586644202</v>
      </c>
    </row>
    <row r="5886" spans="1:1" x14ac:dyDescent="0.2">
      <c r="A5886" s="2">
        <v>-2.8833090774934802</v>
      </c>
    </row>
    <row r="5887" spans="1:1" x14ac:dyDescent="0.2">
      <c r="A5887" s="2">
        <v>-1.5391045041564799</v>
      </c>
    </row>
    <row r="5888" spans="1:1" x14ac:dyDescent="0.2">
      <c r="A5888" s="2">
        <v>-0.75936987224032204</v>
      </c>
    </row>
    <row r="5889" spans="1:1" x14ac:dyDescent="0.2">
      <c r="A5889" s="2">
        <v>3.5937524004921699</v>
      </c>
    </row>
    <row r="5890" spans="1:1" x14ac:dyDescent="0.2">
      <c r="A5890" s="2">
        <v>0.46276615107851199</v>
      </c>
    </row>
    <row r="5891" spans="1:1" x14ac:dyDescent="0.2">
      <c r="A5891" s="2">
        <v>-2.2428592670929599</v>
      </c>
    </row>
    <row r="5892" spans="1:1" x14ac:dyDescent="0.2">
      <c r="A5892" s="2">
        <v>-0.75658385129487504</v>
      </c>
    </row>
    <row r="5893" spans="1:1" x14ac:dyDescent="0.2">
      <c r="A5893" s="2">
        <v>0.49948847890610498</v>
      </c>
    </row>
    <row r="5894" spans="1:1" x14ac:dyDescent="0.2">
      <c r="A5894" s="2">
        <v>0.20325009139411701</v>
      </c>
    </row>
    <row r="5895" spans="1:1" x14ac:dyDescent="0.2">
      <c r="A5895" s="2">
        <v>1.2007459618063001</v>
      </c>
    </row>
    <row r="5896" spans="1:1" x14ac:dyDescent="0.2">
      <c r="A5896" s="2">
        <v>-2.78360193099829</v>
      </c>
    </row>
    <row r="5897" spans="1:1" x14ac:dyDescent="0.2">
      <c r="A5897" s="2">
        <v>0.46817330070745999</v>
      </c>
    </row>
    <row r="5898" spans="1:1" x14ac:dyDescent="0.2">
      <c r="A5898" s="2">
        <v>-1.4602673293939099</v>
      </c>
    </row>
    <row r="5899" spans="1:1" x14ac:dyDescent="0.2">
      <c r="A5899" s="2">
        <v>1.4453843711704899</v>
      </c>
    </row>
    <row r="5900" spans="1:1" x14ac:dyDescent="0.2">
      <c r="A5900" s="2">
        <v>3.09663998324978</v>
      </c>
    </row>
    <row r="5901" spans="1:1" x14ac:dyDescent="0.2">
      <c r="A5901" s="2">
        <v>-0.136430394957331</v>
      </c>
    </row>
    <row r="5902" spans="1:1" x14ac:dyDescent="0.2">
      <c r="A5902" s="2">
        <v>-2.87003223106906</v>
      </c>
    </row>
    <row r="5903" spans="1:1" x14ac:dyDescent="0.2">
      <c r="A5903" s="2">
        <v>-2.1646507756353599</v>
      </c>
    </row>
    <row r="5904" spans="1:1" x14ac:dyDescent="0.2">
      <c r="A5904" s="2">
        <v>0.96663841743558199</v>
      </c>
    </row>
    <row r="5905" spans="1:1" x14ac:dyDescent="0.2">
      <c r="A5905" s="2">
        <v>-0.600806608205534</v>
      </c>
    </row>
    <row r="5906" spans="1:1" x14ac:dyDescent="0.2">
      <c r="A5906" s="2">
        <v>-0.98343041180562796</v>
      </c>
    </row>
    <row r="5907" spans="1:1" x14ac:dyDescent="0.2">
      <c r="A5907" s="2">
        <v>0.20645846858550801</v>
      </c>
    </row>
    <row r="5908" spans="1:1" x14ac:dyDescent="0.2">
      <c r="A5908" s="2">
        <v>-2.231654556719</v>
      </c>
    </row>
    <row r="5909" spans="1:1" x14ac:dyDescent="0.2">
      <c r="A5909" s="2">
        <v>-0.57000916112496103</v>
      </c>
    </row>
    <row r="5910" spans="1:1" x14ac:dyDescent="0.2">
      <c r="A5910" s="2">
        <v>1.3666179815849899</v>
      </c>
    </row>
    <row r="5911" spans="1:1" x14ac:dyDescent="0.2">
      <c r="A5911" s="2">
        <v>0.40639235798402901</v>
      </c>
    </row>
    <row r="5912" spans="1:1" x14ac:dyDescent="0.2">
      <c r="A5912" s="2">
        <v>-1.3217566165726999</v>
      </c>
    </row>
    <row r="5913" spans="1:1" x14ac:dyDescent="0.2">
      <c r="A5913" s="2">
        <v>-2.23421325455381</v>
      </c>
    </row>
    <row r="5914" spans="1:1" x14ac:dyDescent="0.2">
      <c r="A5914" s="2">
        <v>-1.1477804282708399</v>
      </c>
    </row>
    <row r="5915" spans="1:1" x14ac:dyDescent="0.2">
      <c r="A5915" s="2">
        <v>0.23778952617152599</v>
      </c>
    </row>
    <row r="5916" spans="1:1" x14ac:dyDescent="0.2">
      <c r="A5916" s="2">
        <v>-0.499203367370954</v>
      </c>
    </row>
    <row r="5917" spans="1:1" x14ac:dyDescent="0.2">
      <c r="A5917" s="2">
        <v>-3.13860062028618</v>
      </c>
    </row>
    <row r="5918" spans="1:1" x14ac:dyDescent="0.2">
      <c r="A5918" s="2">
        <v>-2.1035896077315499</v>
      </c>
    </row>
    <row r="5919" spans="1:1" x14ac:dyDescent="0.2">
      <c r="A5919" s="2">
        <v>-2.5374978653081901</v>
      </c>
    </row>
    <row r="5920" spans="1:1" x14ac:dyDescent="0.2">
      <c r="A5920" s="2">
        <v>1.4286063369450701</v>
      </c>
    </row>
    <row r="5921" spans="1:1" x14ac:dyDescent="0.2">
      <c r="A5921" s="2">
        <v>2.3189560331385302</v>
      </c>
    </row>
    <row r="5922" spans="1:1" x14ac:dyDescent="0.2">
      <c r="A5922" s="2">
        <v>-3.3539798550620099</v>
      </c>
    </row>
    <row r="5923" spans="1:1" x14ac:dyDescent="0.2">
      <c r="A5923" s="2">
        <v>2.7941743389023701</v>
      </c>
    </row>
    <row r="5924" spans="1:1" x14ac:dyDescent="0.2">
      <c r="A5924" s="2">
        <v>3.2750290465855199</v>
      </c>
    </row>
    <row r="5925" spans="1:1" x14ac:dyDescent="0.2">
      <c r="A5925" s="2">
        <v>-2.9319029629276998</v>
      </c>
    </row>
    <row r="5926" spans="1:1" x14ac:dyDescent="0.2">
      <c r="A5926" s="2">
        <v>1.10331153535416</v>
      </c>
    </row>
    <row r="5927" spans="1:1" x14ac:dyDescent="0.2">
      <c r="A5927" s="2">
        <v>1.8815084698153599</v>
      </c>
    </row>
    <row r="5928" spans="1:1" x14ac:dyDescent="0.2">
      <c r="A5928" s="2">
        <v>0.58443181961809398</v>
      </c>
    </row>
    <row r="5929" spans="1:1" x14ac:dyDescent="0.2">
      <c r="A5929" s="2">
        <v>1.1444845254926601</v>
      </c>
    </row>
    <row r="5930" spans="1:1" x14ac:dyDescent="0.2">
      <c r="A5930" s="2">
        <v>-1.08172072384104</v>
      </c>
    </row>
    <row r="5931" spans="1:1" x14ac:dyDescent="0.2">
      <c r="A5931" s="2">
        <v>-0.34401947736643801</v>
      </c>
    </row>
    <row r="5932" spans="1:1" x14ac:dyDescent="0.2">
      <c r="A5932" s="2">
        <v>-2.2788292151456901</v>
      </c>
    </row>
    <row r="5933" spans="1:1" x14ac:dyDescent="0.2">
      <c r="A5933" s="2">
        <v>1.6884724883914599</v>
      </c>
    </row>
    <row r="5934" spans="1:1" x14ac:dyDescent="0.2">
      <c r="A5934" s="2">
        <v>0.87194109694627997</v>
      </c>
    </row>
    <row r="5935" spans="1:1" x14ac:dyDescent="0.2">
      <c r="A5935" s="2">
        <v>2.9450319580488701E-2</v>
      </c>
    </row>
    <row r="5936" spans="1:1" x14ac:dyDescent="0.2">
      <c r="A5936" s="2">
        <v>-1.3254524571886801</v>
      </c>
    </row>
    <row r="5937" spans="1:1" x14ac:dyDescent="0.2">
      <c r="A5937" s="2">
        <v>0.272480696870608</v>
      </c>
    </row>
    <row r="5938" spans="1:1" x14ac:dyDescent="0.2">
      <c r="A5938" s="2">
        <v>-0.86968409813260195</v>
      </c>
    </row>
    <row r="5939" spans="1:1" x14ac:dyDescent="0.2">
      <c r="A5939" s="2">
        <v>-5.3256544865936899</v>
      </c>
    </row>
    <row r="5940" spans="1:1" x14ac:dyDescent="0.2">
      <c r="A5940" s="2">
        <v>0.401350412735685</v>
      </c>
    </row>
    <row r="5941" spans="1:1" x14ac:dyDescent="0.2">
      <c r="A5941" s="2">
        <v>-2.4692929284431102</v>
      </c>
    </row>
    <row r="5942" spans="1:1" x14ac:dyDescent="0.2">
      <c r="A5942" s="2">
        <v>0.909787356069372</v>
      </c>
    </row>
    <row r="5943" spans="1:1" x14ac:dyDescent="0.2">
      <c r="A5943" s="2">
        <v>-0.88672662929748303</v>
      </c>
    </row>
    <row r="5944" spans="1:1" x14ac:dyDescent="0.2">
      <c r="A5944" s="2">
        <v>1.4917496593758499</v>
      </c>
    </row>
    <row r="5945" spans="1:1" x14ac:dyDescent="0.2">
      <c r="A5945" s="2">
        <v>-4.01874437318323</v>
      </c>
    </row>
    <row r="5946" spans="1:1" x14ac:dyDescent="0.2">
      <c r="A5946" s="2">
        <v>1.13355451644085</v>
      </c>
    </row>
    <row r="5947" spans="1:1" x14ac:dyDescent="0.2">
      <c r="A5947" s="2">
        <v>-1.7676606451827499</v>
      </c>
    </row>
    <row r="5948" spans="1:1" x14ac:dyDescent="0.2">
      <c r="A5948" s="2">
        <v>-9.1884987154099998E-2</v>
      </c>
    </row>
    <row r="5949" spans="1:1" x14ac:dyDescent="0.2">
      <c r="A5949" s="2">
        <v>3.39588900919671</v>
      </c>
    </row>
    <row r="5950" spans="1:1" x14ac:dyDescent="0.2">
      <c r="A5950" s="2">
        <v>-0.77381227182752399</v>
      </c>
    </row>
    <row r="5951" spans="1:1" x14ac:dyDescent="0.2">
      <c r="A5951" s="2">
        <v>-4.93196150952969E-2</v>
      </c>
    </row>
    <row r="5952" spans="1:1" x14ac:dyDescent="0.2">
      <c r="A5952" s="2">
        <v>-0.476042009078605</v>
      </c>
    </row>
    <row r="5953" spans="1:1" x14ac:dyDescent="0.2">
      <c r="A5953" s="2">
        <v>0.54155449879376105</v>
      </c>
    </row>
    <row r="5954" spans="1:1" x14ac:dyDescent="0.2">
      <c r="A5954" s="2">
        <v>1.6704519398286699</v>
      </c>
    </row>
    <row r="5955" spans="1:1" x14ac:dyDescent="0.2">
      <c r="A5955" s="2">
        <v>-3.1001005243062099</v>
      </c>
    </row>
    <row r="5956" spans="1:1" x14ac:dyDescent="0.2">
      <c r="A5956" s="2">
        <v>0.98153275765245196</v>
      </c>
    </row>
    <row r="5957" spans="1:1" x14ac:dyDescent="0.2">
      <c r="A5957" s="2">
        <v>3.28361685039118</v>
      </c>
    </row>
    <row r="5958" spans="1:1" x14ac:dyDescent="0.2">
      <c r="A5958" s="2">
        <v>-1.8076691906206499</v>
      </c>
    </row>
    <row r="5959" spans="1:1" x14ac:dyDescent="0.2">
      <c r="A5959" s="2">
        <v>-0.752756161489053</v>
      </c>
    </row>
    <row r="5960" spans="1:1" x14ac:dyDescent="0.2">
      <c r="A5960" s="2">
        <v>-1.05962791606689</v>
      </c>
    </row>
    <row r="5961" spans="1:1" x14ac:dyDescent="0.2">
      <c r="A5961" s="2">
        <v>0.78394816672233802</v>
      </c>
    </row>
    <row r="5962" spans="1:1" x14ac:dyDescent="0.2">
      <c r="A5962" s="2">
        <v>0.85865184970292896</v>
      </c>
    </row>
    <row r="5963" spans="1:1" x14ac:dyDescent="0.2">
      <c r="A5963" s="2">
        <v>-1.5875716719141799</v>
      </c>
    </row>
    <row r="5964" spans="1:1" x14ac:dyDescent="0.2">
      <c r="A5964" s="2">
        <v>1.1867131797561501</v>
      </c>
    </row>
    <row r="5965" spans="1:1" x14ac:dyDescent="0.2">
      <c r="A5965" s="2">
        <v>3.0430982354456799</v>
      </c>
    </row>
    <row r="5966" spans="1:1" x14ac:dyDescent="0.2">
      <c r="A5966" s="2">
        <v>1.42782551109411</v>
      </c>
    </row>
    <row r="5967" spans="1:1" x14ac:dyDescent="0.2">
      <c r="A5967" s="2">
        <v>0.81256596721700003</v>
      </c>
    </row>
    <row r="5968" spans="1:1" x14ac:dyDescent="0.2">
      <c r="A5968" s="2">
        <v>1.2364163608323</v>
      </c>
    </row>
    <row r="5969" spans="1:1" x14ac:dyDescent="0.2">
      <c r="A5969" s="2">
        <v>2.1206719591190302</v>
      </c>
    </row>
    <row r="5970" spans="1:1" x14ac:dyDescent="0.2">
      <c r="A5970" s="2">
        <v>-3.3479247382981798</v>
      </c>
    </row>
    <row r="5971" spans="1:1" x14ac:dyDescent="0.2">
      <c r="A5971" s="2">
        <v>2.5387332514416499</v>
      </c>
    </row>
    <row r="5972" spans="1:1" x14ac:dyDescent="0.2">
      <c r="A5972" s="2">
        <v>1.6294019512229301</v>
      </c>
    </row>
    <row r="5973" spans="1:1" x14ac:dyDescent="0.2">
      <c r="A5973" s="2">
        <v>-2.5432841540643398</v>
      </c>
    </row>
    <row r="5974" spans="1:1" x14ac:dyDescent="0.2">
      <c r="A5974" s="2">
        <v>0.60066295515144297</v>
      </c>
    </row>
    <row r="5975" spans="1:1" x14ac:dyDescent="0.2">
      <c r="A5975" s="2">
        <v>-2.85134000590423E-2</v>
      </c>
    </row>
    <row r="5976" spans="1:1" x14ac:dyDescent="0.2">
      <c r="A5976" s="2">
        <v>-1.8960384131992101</v>
      </c>
    </row>
    <row r="5977" spans="1:1" x14ac:dyDescent="0.2">
      <c r="A5977" s="2">
        <v>0.89949065352387703</v>
      </c>
    </row>
    <row r="5978" spans="1:1" x14ac:dyDescent="0.2">
      <c r="A5978" s="2">
        <v>-3.8769881059526199</v>
      </c>
    </row>
    <row r="5979" spans="1:1" x14ac:dyDescent="0.2">
      <c r="A5979" s="2">
        <v>2.56211620822911</v>
      </c>
    </row>
    <row r="5980" spans="1:1" x14ac:dyDescent="0.2">
      <c r="A5980" s="2">
        <v>1.6062929202529601</v>
      </c>
    </row>
    <row r="5981" spans="1:1" x14ac:dyDescent="0.2">
      <c r="A5981" s="2">
        <v>1.6224436906528299</v>
      </c>
    </row>
    <row r="5982" spans="1:1" x14ac:dyDescent="0.2">
      <c r="A5982" s="2">
        <v>-1.4702167535833801</v>
      </c>
    </row>
    <row r="5983" spans="1:1" x14ac:dyDescent="0.2">
      <c r="A5983" s="2">
        <v>-0.64098008832417097</v>
      </c>
    </row>
    <row r="5984" spans="1:1" x14ac:dyDescent="0.2">
      <c r="A5984" s="2">
        <v>3.9544670637113302</v>
      </c>
    </row>
    <row r="5985" spans="1:1" x14ac:dyDescent="0.2">
      <c r="A5985" s="2">
        <v>0.243030926289517</v>
      </c>
    </row>
    <row r="5986" spans="1:1" x14ac:dyDescent="0.2">
      <c r="A5986" s="2">
        <v>1.5839617536684201</v>
      </c>
    </row>
    <row r="5987" spans="1:1" x14ac:dyDescent="0.2">
      <c r="A5987" s="2">
        <v>1.52205233765514</v>
      </c>
    </row>
    <row r="5988" spans="1:1" x14ac:dyDescent="0.2">
      <c r="A5988" s="2">
        <v>-0.87297781836823296</v>
      </c>
    </row>
    <row r="5989" spans="1:1" x14ac:dyDescent="0.2">
      <c r="A5989" s="2">
        <v>-1.46321774608418</v>
      </c>
    </row>
    <row r="5990" spans="1:1" x14ac:dyDescent="0.2">
      <c r="A5990" s="2">
        <v>9.2315014466453293E-2</v>
      </c>
    </row>
    <row r="5991" spans="1:1" x14ac:dyDescent="0.2">
      <c r="A5991" s="2">
        <v>-0.24118780318942301</v>
      </c>
    </row>
    <row r="5992" spans="1:1" x14ac:dyDescent="0.2">
      <c r="A5992" s="2">
        <v>-1.9587658389582501</v>
      </c>
    </row>
    <row r="5993" spans="1:1" x14ac:dyDescent="0.2">
      <c r="A5993" s="2">
        <v>0.76615447413886195</v>
      </c>
    </row>
    <row r="5994" spans="1:1" x14ac:dyDescent="0.2">
      <c r="A5994" s="2">
        <v>-2.7818766296252901</v>
      </c>
    </row>
    <row r="5995" spans="1:1" x14ac:dyDescent="0.2">
      <c r="A5995" s="2">
        <v>-3.98421038983544</v>
      </c>
    </row>
    <row r="5996" spans="1:1" x14ac:dyDescent="0.2">
      <c r="A5996" s="2">
        <v>-2.7172867378234198</v>
      </c>
    </row>
    <row r="5997" spans="1:1" x14ac:dyDescent="0.2">
      <c r="A5997" s="2">
        <v>1.05268613401832</v>
      </c>
    </row>
    <row r="5998" spans="1:1" x14ac:dyDescent="0.2">
      <c r="A5998" s="2">
        <v>-2.2902808028100798</v>
      </c>
    </row>
    <row r="5999" spans="1:1" x14ac:dyDescent="0.2">
      <c r="A5999" s="2">
        <v>1.5777365000094701</v>
      </c>
    </row>
    <row r="6000" spans="1:1" x14ac:dyDescent="0.2">
      <c r="A6000" s="2">
        <v>2.5372970935407801</v>
      </c>
    </row>
    <row r="6001" spans="1:1" x14ac:dyDescent="0.2">
      <c r="A6001" s="2">
        <v>-1.65572629775552</v>
      </c>
    </row>
    <row r="6002" spans="1:1" x14ac:dyDescent="0.2">
      <c r="A6002" s="2">
        <v>0.78537810404191</v>
      </c>
    </row>
    <row r="6003" spans="1:1" x14ac:dyDescent="0.2">
      <c r="A6003" s="2">
        <v>0.544340122543014</v>
      </c>
    </row>
    <row r="6004" spans="1:1" x14ac:dyDescent="0.2">
      <c r="A6004" s="2">
        <v>-0.73930278177698405</v>
      </c>
    </row>
    <row r="6005" spans="1:1" x14ac:dyDescent="0.2">
      <c r="A6005" s="2">
        <v>1.16816200582301</v>
      </c>
    </row>
    <row r="6006" spans="1:1" x14ac:dyDescent="0.2">
      <c r="A6006" s="2">
        <v>2.1389855619727398</v>
      </c>
    </row>
    <row r="6007" spans="1:1" x14ac:dyDescent="0.2">
      <c r="A6007" s="2">
        <v>0.201073927096731</v>
      </c>
    </row>
    <row r="6008" spans="1:1" x14ac:dyDescent="0.2">
      <c r="A6008" s="2">
        <v>1.53708111078214</v>
      </c>
    </row>
    <row r="6009" spans="1:1" x14ac:dyDescent="0.2">
      <c r="A6009" s="2">
        <v>1.54073506365352</v>
      </c>
    </row>
    <row r="6010" spans="1:1" x14ac:dyDescent="0.2">
      <c r="A6010" s="2">
        <v>-2.9769552378892898</v>
      </c>
    </row>
    <row r="6011" spans="1:1" x14ac:dyDescent="0.2">
      <c r="A6011" s="2">
        <v>2.5997856230815399</v>
      </c>
    </row>
    <row r="6012" spans="1:1" x14ac:dyDescent="0.2">
      <c r="A6012" s="2">
        <v>0.351973803822211</v>
      </c>
    </row>
    <row r="6013" spans="1:1" x14ac:dyDescent="0.2">
      <c r="A6013" s="2">
        <v>-0.24235613714168899</v>
      </c>
    </row>
    <row r="6014" spans="1:1" x14ac:dyDescent="0.2">
      <c r="A6014" s="2">
        <v>1.38574002747536</v>
      </c>
    </row>
    <row r="6015" spans="1:1" x14ac:dyDescent="0.2">
      <c r="A6015" s="2">
        <v>2.4290392569002899</v>
      </c>
    </row>
    <row r="6016" spans="1:1" x14ac:dyDescent="0.2">
      <c r="A6016" s="2">
        <v>3.3145782339397498</v>
      </c>
    </row>
    <row r="6017" spans="1:1" x14ac:dyDescent="0.2">
      <c r="A6017" s="2">
        <v>3.7043329492076098</v>
      </c>
    </row>
    <row r="6018" spans="1:1" x14ac:dyDescent="0.2">
      <c r="A6018" s="2">
        <v>2.7779824370524002</v>
      </c>
    </row>
    <row r="6019" spans="1:1" x14ac:dyDescent="0.2">
      <c r="A6019" s="2">
        <v>1.4449684657066999</v>
      </c>
    </row>
    <row r="6020" spans="1:1" x14ac:dyDescent="0.2">
      <c r="A6020" s="2">
        <v>2.0535351542798299</v>
      </c>
    </row>
    <row r="6021" spans="1:1" x14ac:dyDescent="0.2">
      <c r="A6021" s="2">
        <v>2.8882830101104799</v>
      </c>
    </row>
    <row r="6022" spans="1:1" x14ac:dyDescent="0.2">
      <c r="A6022" s="2">
        <v>2.0684153276070498</v>
      </c>
    </row>
    <row r="6023" spans="1:1" x14ac:dyDescent="0.2">
      <c r="A6023" s="2">
        <v>2.0559056626958299</v>
      </c>
    </row>
    <row r="6024" spans="1:1" x14ac:dyDescent="0.2">
      <c r="A6024" s="2">
        <v>-0.39768185967180097</v>
      </c>
    </row>
    <row r="6025" spans="1:1" x14ac:dyDescent="0.2">
      <c r="A6025" s="2">
        <v>3.62154891939793</v>
      </c>
    </row>
    <row r="6026" spans="1:1" x14ac:dyDescent="0.2">
      <c r="A6026" s="2">
        <v>1.01584050974197</v>
      </c>
    </row>
    <row r="6027" spans="1:1" x14ac:dyDescent="0.2">
      <c r="A6027" s="2">
        <v>3.7598016546803898</v>
      </c>
    </row>
    <row r="6028" spans="1:1" x14ac:dyDescent="0.2">
      <c r="A6028" s="2">
        <v>-2.4917591886398101</v>
      </c>
    </row>
    <row r="6029" spans="1:1" x14ac:dyDescent="0.2">
      <c r="A6029" s="2">
        <v>2.4731639669476202</v>
      </c>
    </row>
    <row r="6030" spans="1:1" x14ac:dyDescent="0.2">
      <c r="A6030" s="2">
        <v>0.61316658570447202</v>
      </c>
    </row>
    <row r="6031" spans="1:1" x14ac:dyDescent="0.2">
      <c r="A6031" s="2">
        <v>1.65738591881191</v>
      </c>
    </row>
    <row r="6032" spans="1:1" x14ac:dyDescent="0.2">
      <c r="A6032" s="2">
        <v>3.7802763996370201</v>
      </c>
    </row>
    <row r="6033" spans="1:1" x14ac:dyDescent="0.2">
      <c r="A6033" s="2">
        <v>2.6198471069655</v>
      </c>
    </row>
    <row r="6034" spans="1:1" x14ac:dyDescent="0.2">
      <c r="A6034" s="2">
        <v>0.21145881752232501</v>
      </c>
    </row>
    <row r="6035" spans="1:1" x14ac:dyDescent="0.2">
      <c r="A6035" s="2">
        <v>0.974737883086785</v>
      </c>
    </row>
    <row r="6036" spans="1:1" x14ac:dyDescent="0.2">
      <c r="A6036" s="2">
        <v>1.8472270263594599</v>
      </c>
    </row>
    <row r="6037" spans="1:1" x14ac:dyDescent="0.2">
      <c r="A6037" s="2">
        <v>1.21654254530557</v>
      </c>
    </row>
    <row r="6038" spans="1:1" x14ac:dyDescent="0.2">
      <c r="A6038" s="2">
        <v>1.16018410910173</v>
      </c>
    </row>
    <row r="6039" spans="1:1" x14ac:dyDescent="0.2">
      <c r="A6039" s="2">
        <v>2.2041391881445098</v>
      </c>
    </row>
    <row r="6040" spans="1:1" x14ac:dyDescent="0.2">
      <c r="A6040" s="2">
        <v>3.19899758090805</v>
      </c>
    </row>
    <row r="6041" spans="1:1" x14ac:dyDescent="0.2">
      <c r="A6041" s="2">
        <v>0.84211205564500902</v>
      </c>
    </row>
    <row r="6042" spans="1:1" x14ac:dyDescent="0.2">
      <c r="A6042" s="2">
        <v>3.2181905887086102</v>
      </c>
    </row>
    <row r="6043" spans="1:1" x14ac:dyDescent="0.2">
      <c r="A6043" s="2">
        <v>1.5037997245371</v>
      </c>
    </row>
    <row r="6044" spans="1:1" x14ac:dyDescent="0.2">
      <c r="A6044" s="2">
        <v>2.6252376943573998</v>
      </c>
    </row>
    <row r="6045" spans="1:1" x14ac:dyDescent="0.2">
      <c r="A6045" s="2">
        <v>3.3022215339327099</v>
      </c>
    </row>
    <row r="6046" spans="1:1" x14ac:dyDescent="0.2">
      <c r="A6046" s="2">
        <v>-3.39349423024186E-2</v>
      </c>
    </row>
    <row r="6047" spans="1:1" x14ac:dyDescent="0.2">
      <c r="A6047" s="2">
        <v>-1.2322855079216699</v>
      </c>
    </row>
    <row r="6048" spans="1:1" x14ac:dyDescent="0.2">
      <c r="A6048" s="2">
        <v>1.42872166185117</v>
      </c>
    </row>
    <row r="6049" spans="1:1" x14ac:dyDescent="0.2">
      <c r="A6049" s="2">
        <v>2.1186922788067402</v>
      </c>
    </row>
    <row r="6050" spans="1:1" x14ac:dyDescent="0.2">
      <c r="A6050" s="2">
        <v>3.2282918262934901</v>
      </c>
    </row>
    <row r="6051" spans="1:1" x14ac:dyDescent="0.2">
      <c r="A6051" s="2">
        <v>1.3464610092776701</v>
      </c>
    </row>
    <row r="6052" spans="1:1" x14ac:dyDescent="0.2">
      <c r="A6052" s="2">
        <v>3.90565597464207</v>
      </c>
    </row>
    <row r="6053" spans="1:1" x14ac:dyDescent="0.2">
      <c r="A6053" s="2">
        <v>2.9690689042925</v>
      </c>
    </row>
    <row r="6054" spans="1:1" x14ac:dyDescent="0.2">
      <c r="A6054" s="2">
        <v>0.608458141880998</v>
      </c>
    </row>
    <row r="6055" spans="1:1" x14ac:dyDescent="0.2">
      <c r="A6055" s="2">
        <v>1.0649453404550899</v>
      </c>
    </row>
    <row r="6056" spans="1:1" x14ac:dyDescent="0.2">
      <c r="A6056" s="2">
        <v>3.2221274791799899</v>
      </c>
    </row>
    <row r="6057" spans="1:1" x14ac:dyDescent="0.2">
      <c r="A6057" s="2">
        <v>0.70887393826034395</v>
      </c>
    </row>
    <row r="6058" spans="1:1" x14ac:dyDescent="0.2">
      <c r="A6058" s="2">
        <v>3.1474144285421199</v>
      </c>
    </row>
    <row r="6059" spans="1:1" x14ac:dyDescent="0.2">
      <c r="A6059" s="2">
        <v>1.38190958787983</v>
      </c>
    </row>
    <row r="6060" spans="1:1" x14ac:dyDescent="0.2">
      <c r="A6060" s="2">
        <v>4.0359034997495096</v>
      </c>
    </row>
    <row r="6061" spans="1:1" x14ac:dyDescent="0.2">
      <c r="A6061" s="2">
        <v>3.2525245107755398</v>
      </c>
    </row>
    <row r="6062" spans="1:1" x14ac:dyDescent="0.2">
      <c r="A6062" s="2">
        <v>1.72195933675789</v>
      </c>
    </row>
    <row r="6063" spans="1:1" x14ac:dyDescent="0.2">
      <c r="A6063" s="2">
        <v>-2.0847496273999599</v>
      </c>
    </row>
    <row r="6064" spans="1:1" x14ac:dyDescent="0.2">
      <c r="A6064" s="2">
        <v>-4.8423444244785001</v>
      </c>
    </row>
    <row r="6065" spans="1:1" x14ac:dyDescent="0.2">
      <c r="A6065" s="2">
        <v>2.9220853159732698</v>
      </c>
    </row>
    <row r="6066" spans="1:1" x14ac:dyDescent="0.2">
      <c r="A6066" s="2">
        <v>3.9457059639033898</v>
      </c>
    </row>
    <row r="6067" spans="1:1" x14ac:dyDescent="0.2">
      <c r="A6067" s="2">
        <v>1.3536343501681201</v>
      </c>
    </row>
    <row r="6068" spans="1:1" x14ac:dyDescent="0.2">
      <c r="A6068" s="2">
        <v>0.32991032146657101</v>
      </c>
    </row>
    <row r="6069" spans="1:1" x14ac:dyDescent="0.2">
      <c r="A6069" s="2">
        <v>2.6160122475124101</v>
      </c>
    </row>
    <row r="6070" spans="1:1" x14ac:dyDescent="0.2">
      <c r="A6070" s="2">
        <v>-1.3118187648153099</v>
      </c>
    </row>
    <row r="6071" spans="1:1" x14ac:dyDescent="0.2">
      <c r="A6071" s="2">
        <v>2.1204918539828301</v>
      </c>
    </row>
    <row r="6072" spans="1:1" x14ac:dyDescent="0.2">
      <c r="A6072" s="2">
        <v>1.9339579211981499</v>
      </c>
    </row>
    <row r="6073" spans="1:1" x14ac:dyDescent="0.2">
      <c r="A6073" s="2">
        <v>2.4779864879997802</v>
      </c>
    </row>
    <row r="6074" spans="1:1" x14ac:dyDescent="0.2">
      <c r="A6074" s="2">
        <v>1.85677999986814</v>
      </c>
    </row>
    <row r="6075" spans="1:1" x14ac:dyDescent="0.2">
      <c r="A6075" s="2">
        <v>1.49640936111248</v>
      </c>
    </row>
    <row r="6076" spans="1:1" x14ac:dyDescent="0.2">
      <c r="A6076" s="2">
        <v>-8.1463323513669E-2</v>
      </c>
    </row>
    <row r="6077" spans="1:1" x14ac:dyDescent="0.2">
      <c r="A6077" s="2">
        <v>3.08146779123883</v>
      </c>
    </row>
    <row r="6078" spans="1:1" x14ac:dyDescent="0.2">
      <c r="A6078" s="2">
        <v>2.5210310717794902</v>
      </c>
    </row>
    <row r="6079" spans="1:1" x14ac:dyDescent="0.2">
      <c r="A6079" s="2">
        <v>2.9799774731461102</v>
      </c>
    </row>
    <row r="6080" spans="1:1" x14ac:dyDescent="0.2">
      <c r="A6080" s="2">
        <v>2.1299151397802101</v>
      </c>
    </row>
    <row r="6081" spans="1:1" x14ac:dyDescent="0.2">
      <c r="A6081" s="2">
        <v>-1.18086297037081</v>
      </c>
    </row>
    <row r="6082" spans="1:1" x14ac:dyDescent="0.2">
      <c r="A6082" s="2">
        <v>0.62087931482817205</v>
      </c>
    </row>
    <row r="6083" spans="1:1" x14ac:dyDescent="0.2">
      <c r="A6083" s="2">
        <v>-2.0377618950067</v>
      </c>
    </row>
    <row r="6084" spans="1:1" x14ac:dyDescent="0.2">
      <c r="A6084" s="2">
        <v>0.990848501127918</v>
      </c>
    </row>
    <row r="6085" spans="1:1" x14ac:dyDescent="0.2">
      <c r="A6085" s="2">
        <v>1.5117252062286599</v>
      </c>
    </row>
    <row r="6086" spans="1:1" x14ac:dyDescent="0.2">
      <c r="A6086" s="2">
        <v>0.47854636048896398</v>
      </c>
    </row>
    <row r="6087" spans="1:1" x14ac:dyDescent="0.2">
      <c r="A6087" s="2">
        <v>2.9397806590698901</v>
      </c>
    </row>
    <row r="6088" spans="1:1" x14ac:dyDescent="0.2">
      <c r="A6088" s="2">
        <v>-0.87742703659877896</v>
      </c>
    </row>
    <row r="6089" spans="1:1" x14ac:dyDescent="0.2">
      <c r="A6089" s="2">
        <v>2.6326718393422599</v>
      </c>
    </row>
    <row r="6090" spans="1:1" x14ac:dyDescent="0.2">
      <c r="A6090" s="2">
        <v>2.4627441514102602</v>
      </c>
    </row>
    <row r="6091" spans="1:1" x14ac:dyDescent="0.2">
      <c r="A6091" s="2">
        <v>1.9672520603632599</v>
      </c>
    </row>
    <row r="6092" spans="1:1" x14ac:dyDescent="0.2">
      <c r="A6092" s="2">
        <v>0.33738077532858501</v>
      </c>
    </row>
    <row r="6093" spans="1:1" x14ac:dyDescent="0.2">
      <c r="A6093" s="2">
        <v>2.4336159990019599</v>
      </c>
    </row>
    <row r="6094" spans="1:1" x14ac:dyDescent="0.2">
      <c r="A6094" s="2">
        <v>-3.7729276183138998</v>
      </c>
    </row>
    <row r="6095" spans="1:1" x14ac:dyDescent="0.2">
      <c r="A6095" s="2">
        <v>-0.49403013154518099</v>
      </c>
    </row>
    <row r="6096" spans="1:1" x14ac:dyDescent="0.2">
      <c r="A6096" s="2">
        <v>1.27955137897848</v>
      </c>
    </row>
    <row r="6097" spans="1:1" x14ac:dyDescent="0.2">
      <c r="A6097" s="2">
        <v>3.44750564869083</v>
      </c>
    </row>
    <row r="6098" spans="1:1" x14ac:dyDescent="0.2">
      <c r="A6098" s="2">
        <v>3.21457006586339</v>
      </c>
    </row>
    <row r="6099" spans="1:1" x14ac:dyDescent="0.2">
      <c r="A6099" s="2">
        <v>1.1088460025895199</v>
      </c>
    </row>
    <row r="6100" spans="1:1" x14ac:dyDescent="0.2">
      <c r="A6100" s="2">
        <v>-2.76326791734215E-2</v>
      </c>
    </row>
    <row r="6101" spans="1:1" x14ac:dyDescent="0.2">
      <c r="A6101" s="2">
        <v>2.0792602499884101</v>
      </c>
    </row>
    <row r="6102" spans="1:1" x14ac:dyDescent="0.2">
      <c r="A6102" s="2">
        <v>0.844932086110873</v>
      </c>
    </row>
    <row r="6103" spans="1:1" x14ac:dyDescent="0.2">
      <c r="A6103" s="2">
        <v>0.48693825455872802</v>
      </c>
    </row>
    <row r="6104" spans="1:1" x14ac:dyDescent="0.2">
      <c r="A6104" s="2">
        <v>0.44281371419399301</v>
      </c>
    </row>
    <row r="6105" spans="1:1" x14ac:dyDescent="0.2">
      <c r="A6105" s="2">
        <v>0.36080441859219298</v>
      </c>
    </row>
    <row r="6106" spans="1:1" x14ac:dyDescent="0.2">
      <c r="A6106" s="2">
        <v>0.43886624880941</v>
      </c>
    </row>
    <row r="6107" spans="1:1" x14ac:dyDescent="0.2">
      <c r="A6107" s="2">
        <v>0.36886150228805797</v>
      </c>
    </row>
    <row r="6108" spans="1:1" x14ac:dyDescent="0.2">
      <c r="A6108" s="2">
        <v>0.99403053303195399</v>
      </c>
    </row>
    <row r="6109" spans="1:1" x14ac:dyDescent="0.2">
      <c r="A6109" s="2">
        <v>2.0801829461115</v>
      </c>
    </row>
    <row r="6110" spans="1:1" x14ac:dyDescent="0.2">
      <c r="A6110" s="2">
        <v>1.0460933180640399</v>
      </c>
    </row>
    <row r="6111" spans="1:1" x14ac:dyDescent="0.2">
      <c r="A6111" s="2">
        <v>2.47545713154391</v>
      </c>
    </row>
    <row r="6112" spans="1:1" x14ac:dyDescent="0.2">
      <c r="A6112" s="2">
        <v>0.401349489173703</v>
      </c>
    </row>
    <row r="6113" spans="1:1" x14ac:dyDescent="0.2">
      <c r="A6113" s="2">
        <v>2.2474521812791202</v>
      </c>
    </row>
    <row r="6114" spans="1:1" x14ac:dyDescent="0.2">
      <c r="A6114" s="2">
        <v>1.7786537667445399</v>
      </c>
    </row>
    <row r="6115" spans="1:1" x14ac:dyDescent="0.2">
      <c r="A6115" s="2">
        <v>0.55788604585051105</v>
      </c>
    </row>
    <row r="6116" spans="1:1" x14ac:dyDescent="0.2">
      <c r="A6116" s="2">
        <v>-3.5414223966743199</v>
      </c>
    </row>
    <row r="6117" spans="1:1" x14ac:dyDescent="0.2">
      <c r="A6117" s="2">
        <v>0.52249028078241799</v>
      </c>
    </row>
    <row r="6118" spans="1:1" x14ac:dyDescent="0.2">
      <c r="A6118" s="2">
        <v>2.8282047888716599</v>
      </c>
    </row>
    <row r="6119" spans="1:1" x14ac:dyDescent="0.2">
      <c r="A6119" s="2">
        <v>2.7360818509014302</v>
      </c>
    </row>
    <row r="6120" spans="1:1" x14ac:dyDescent="0.2">
      <c r="A6120" s="2">
        <v>1.0782771127111199</v>
      </c>
    </row>
    <row r="6121" spans="1:1" x14ac:dyDescent="0.2">
      <c r="A6121" s="2">
        <v>-0.426868563894442</v>
      </c>
    </row>
    <row r="6122" spans="1:1" x14ac:dyDescent="0.2">
      <c r="A6122" s="2">
        <v>-4.3794575867934196</v>
      </c>
    </row>
    <row r="6123" spans="1:1" x14ac:dyDescent="0.2">
      <c r="A6123" s="2">
        <v>2.2891259811245099</v>
      </c>
    </row>
    <row r="6124" spans="1:1" x14ac:dyDescent="0.2">
      <c r="A6124" s="2">
        <v>2.9632943173267599</v>
      </c>
    </row>
    <row r="6125" spans="1:1" x14ac:dyDescent="0.2">
      <c r="A6125" s="2">
        <v>-0.51215137127601995</v>
      </c>
    </row>
    <row r="6126" spans="1:1" x14ac:dyDescent="0.2">
      <c r="A6126" s="2">
        <v>1.8212298238231299</v>
      </c>
    </row>
    <row r="6127" spans="1:1" x14ac:dyDescent="0.2">
      <c r="A6127" s="2">
        <v>2.3999106307928599</v>
      </c>
    </row>
    <row r="6128" spans="1:1" x14ac:dyDescent="0.2">
      <c r="A6128" s="2">
        <v>1.43446300712776</v>
      </c>
    </row>
    <row r="6129" spans="1:1" x14ac:dyDescent="0.2">
      <c r="A6129" s="2">
        <v>3.5478947999991499</v>
      </c>
    </row>
    <row r="6130" spans="1:1" x14ac:dyDescent="0.2">
      <c r="A6130" s="2">
        <v>-0.90114323581021705</v>
      </c>
    </row>
    <row r="6131" spans="1:1" x14ac:dyDescent="0.2">
      <c r="A6131" s="2">
        <v>-0.95142961548874705</v>
      </c>
    </row>
    <row r="6132" spans="1:1" x14ac:dyDescent="0.2">
      <c r="A6132" s="2">
        <v>1.24726691626986</v>
      </c>
    </row>
    <row r="6133" spans="1:1" x14ac:dyDescent="0.2">
      <c r="A6133" s="2">
        <v>1.37249540276754</v>
      </c>
    </row>
    <row r="6134" spans="1:1" x14ac:dyDescent="0.2">
      <c r="A6134" s="2">
        <v>1.4881821194818099</v>
      </c>
    </row>
    <row r="6135" spans="1:1" x14ac:dyDescent="0.2">
      <c r="A6135" s="2">
        <v>-0.25677027669561597</v>
      </c>
    </row>
    <row r="6136" spans="1:1" x14ac:dyDescent="0.2">
      <c r="A6136" s="2">
        <v>-0.97103355379221201</v>
      </c>
    </row>
    <row r="6137" spans="1:1" x14ac:dyDescent="0.2">
      <c r="A6137" s="2">
        <v>3.0235999761372301</v>
      </c>
    </row>
    <row r="6138" spans="1:1" x14ac:dyDescent="0.2">
      <c r="A6138" s="2">
        <v>1.1302017376251701</v>
      </c>
    </row>
    <row r="6139" spans="1:1" x14ac:dyDescent="0.2">
      <c r="A6139" s="2">
        <v>0.73688689691306997</v>
      </c>
    </row>
    <row r="6140" spans="1:1" x14ac:dyDescent="0.2">
      <c r="A6140" s="2">
        <v>-6.2703897795777105E-2</v>
      </c>
    </row>
    <row r="6141" spans="1:1" x14ac:dyDescent="0.2">
      <c r="A6141" s="2">
        <v>-0.94974305052303798</v>
      </c>
    </row>
    <row r="6142" spans="1:1" x14ac:dyDescent="0.2">
      <c r="A6142" s="2">
        <v>2.0375695048431699</v>
      </c>
    </row>
    <row r="6143" spans="1:1" x14ac:dyDescent="0.2">
      <c r="A6143" s="2">
        <v>-7.2122305404401397</v>
      </c>
    </row>
    <row r="6144" spans="1:1" x14ac:dyDescent="0.2">
      <c r="A6144" s="2">
        <v>0.43102860636645002</v>
      </c>
    </row>
    <row r="6145" spans="1:1" x14ac:dyDescent="0.2">
      <c r="A6145" s="2">
        <v>0.97748302658045405</v>
      </c>
    </row>
    <row r="6146" spans="1:1" x14ac:dyDescent="0.2">
      <c r="A6146" s="2">
        <v>1.01496182119311</v>
      </c>
    </row>
    <row r="6147" spans="1:1" x14ac:dyDescent="0.2">
      <c r="A6147" s="2">
        <v>-0.25839538634874198</v>
      </c>
    </row>
    <row r="6148" spans="1:1" x14ac:dyDescent="0.2">
      <c r="A6148" s="2">
        <v>-0.81990854509336497</v>
      </c>
    </row>
    <row r="6149" spans="1:1" x14ac:dyDescent="0.2">
      <c r="A6149" s="2">
        <v>1.54222297392111</v>
      </c>
    </row>
    <row r="6150" spans="1:1" x14ac:dyDescent="0.2">
      <c r="A6150" s="2">
        <v>0.67323574745878001</v>
      </c>
    </row>
    <row r="6151" spans="1:1" x14ac:dyDescent="0.2">
      <c r="A6151" s="2">
        <v>-1.9634551960008599</v>
      </c>
    </row>
    <row r="6152" spans="1:1" x14ac:dyDescent="0.2">
      <c r="A6152" s="2">
        <v>1.95118005015897</v>
      </c>
    </row>
    <row r="6153" spans="1:1" x14ac:dyDescent="0.2">
      <c r="A6153" s="2">
        <v>2.3356712048241302</v>
      </c>
    </row>
    <row r="6154" spans="1:1" x14ac:dyDescent="0.2">
      <c r="A6154" s="2">
        <v>0.50075768207209004</v>
      </c>
    </row>
    <row r="6155" spans="1:1" x14ac:dyDescent="0.2">
      <c r="A6155" s="2">
        <v>-0.74686997316329096</v>
      </c>
    </row>
    <row r="6156" spans="1:1" x14ac:dyDescent="0.2">
      <c r="A6156" s="2">
        <v>2.8869810032773899</v>
      </c>
    </row>
    <row r="6157" spans="1:1" x14ac:dyDescent="0.2">
      <c r="A6157" s="2">
        <v>2.2347879221113298</v>
      </c>
    </row>
    <row r="6158" spans="1:1" x14ac:dyDescent="0.2">
      <c r="A6158" s="2">
        <v>1.0691778208168501</v>
      </c>
    </row>
    <row r="6159" spans="1:1" x14ac:dyDescent="0.2">
      <c r="A6159" s="2">
        <v>1.5321486059159299</v>
      </c>
    </row>
    <row r="6160" spans="1:1" x14ac:dyDescent="0.2">
      <c r="A6160" s="2">
        <v>0.33079578959245998</v>
      </c>
    </row>
    <row r="6161" spans="1:1" x14ac:dyDescent="0.2">
      <c r="A6161" s="2">
        <v>1.0740240943724999</v>
      </c>
    </row>
    <row r="6162" spans="1:1" x14ac:dyDescent="0.2">
      <c r="A6162" s="2">
        <v>2.0339138788353202</v>
      </c>
    </row>
    <row r="6163" spans="1:1" x14ac:dyDescent="0.2">
      <c r="A6163" s="2">
        <v>3.6875119308713402</v>
      </c>
    </row>
    <row r="6164" spans="1:1" x14ac:dyDescent="0.2">
      <c r="A6164" s="2">
        <v>2.3117992082112901</v>
      </c>
    </row>
    <row r="6165" spans="1:1" x14ac:dyDescent="0.2">
      <c r="A6165" s="2">
        <v>1.7385135081865499</v>
      </c>
    </row>
    <row r="6166" spans="1:1" x14ac:dyDescent="0.2">
      <c r="A6166" s="2">
        <v>2.5237051718872601</v>
      </c>
    </row>
    <row r="6167" spans="1:1" x14ac:dyDescent="0.2">
      <c r="A6167" s="2">
        <v>2.4112430987873501</v>
      </c>
    </row>
    <row r="6168" spans="1:1" x14ac:dyDescent="0.2">
      <c r="A6168" s="2">
        <v>1.0592598354959999</v>
      </c>
    </row>
    <row r="6169" spans="1:1" x14ac:dyDescent="0.2">
      <c r="A6169" s="2">
        <v>2.1358436940643801</v>
      </c>
    </row>
    <row r="6170" spans="1:1" x14ac:dyDescent="0.2">
      <c r="A6170" s="2">
        <v>1.2396853228671401</v>
      </c>
    </row>
    <row r="6171" spans="1:1" x14ac:dyDescent="0.2">
      <c r="A6171" s="2">
        <v>-1.65649732699481</v>
      </c>
    </row>
    <row r="6172" spans="1:1" x14ac:dyDescent="0.2">
      <c r="A6172" s="2">
        <v>0.61696208208096404</v>
      </c>
    </row>
    <row r="6173" spans="1:1" x14ac:dyDescent="0.2">
      <c r="A6173" s="2">
        <v>1.3421918478464201</v>
      </c>
    </row>
    <row r="6174" spans="1:1" x14ac:dyDescent="0.2">
      <c r="A6174" s="2">
        <v>2.2516762585590402</v>
      </c>
    </row>
    <row r="6175" spans="1:1" x14ac:dyDescent="0.2">
      <c r="A6175" s="2">
        <v>2.6223915847312198</v>
      </c>
    </row>
    <row r="6176" spans="1:1" x14ac:dyDescent="0.2">
      <c r="A6176" s="2">
        <v>0.71666439448929298</v>
      </c>
    </row>
    <row r="6177" spans="1:1" x14ac:dyDescent="0.2">
      <c r="A6177" s="2">
        <v>8.1291958301614994E-2</v>
      </c>
    </row>
    <row r="6178" spans="1:1" x14ac:dyDescent="0.2">
      <c r="A6178" s="2">
        <v>0.33172332396190601</v>
      </c>
    </row>
    <row r="6179" spans="1:1" x14ac:dyDescent="0.2">
      <c r="A6179" s="2">
        <v>2.02378732521696</v>
      </c>
    </row>
    <row r="6180" spans="1:1" x14ac:dyDescent="0.2">
      <c r="A6180" s="2">
        <v>1.34812134842845</v>
      </c>
    </row>
    <row r="6181" spans="1:1" x14ac:dyDescent="0.2">
      <c r="A6181" s="2">
        <v>1.70453822173473</v>
      </c>
    </row>
    <row r="6182" spans="1:1" x14ac:dyDescent="0.2">
      <c r="A6182" s="2">
        <v>0.991543840574862</v>
      </c>
    </row>
    <row r="6183" spans="1:1" x14ac:dyDescent="0.2">
      <c r="A6183" s="2">
        <v>2.90804660716995</v>
      </c>
    </row>
    <row r="6184" spans="1:1" x14ac:dyDescent="0.2">
      <c r="A6184" s="2">
        <v>3.7743380363035102</v>
      </c>
    </row>
    <row r="6185" spans="1:1" x14ac:dyDescent="0.2">
      <c r="A6185" s="2">
        <v>-0.75342395619207603</v>
      </c>
    </row>
    <row r="6186" spans="1:1" x14ac:dyDescent="0.2">
      <c r="A6186" s="2">
        <v>0.58822492516143299</v>
      </c>
    </row>
    <row r="6187" spans="1:1" x14ac:dyDescent="0.2">
      <c r="A6187" s="2">
        <v>-3.0744429051799398</v>
      </c>
    </row>
    <row r="6188" spans="1:1" x14ac:dyDescent="0.2">
      <c r="A6188" s="2">
        <v>1.51317429477666</v>
      </c>
    </row>
    <row r="6189" spans="1:1" x14ac:dyDescent="0.2">
      <c r="A6189" s="2">
        <v>1.0392068381117101</v>
      </c>
    </row>
    <row r="6190" spans="1:1" x14ac:dyDescent="0.2">
      <c r="A6190" s="2">
        <v>1.5029694381166701</v>
      </c>
    </row>
    <row r="6191" spans="1:1" x14ac:dyDescent="0.2">
      <c r="A6191" s="2">
        <v>1.1489532680249901</v>
      </c>
    </row>
    <row r="6192" spans="1:1" x14ac:dyDescent="0.2">
      <c r="A6192" s="2">
        <v>3.7324235714748499</v>
      </c>
    </row>
    <row r="6193" spans="1:1" x14ac:dyDescent="0.2">
      <c r="A6193" s="2">
        <v>-0.845081572027509</v>
      </c>
    </row>
    <row r="6194" spans="1:1" x14ac:dyDescent="0.2">
      <c r="A6194" s="2">
        <v>3.6957233415984199</v>
      </c>
    </row>
    <row r="6195" spans="1:1" x14ac:dyDescent="0.2">
      <c r="A6195" s="2">
        <v>1.50526668864595</v>
      </c>
    </row>
    <row r="6196" spans="1:1" x14ac:dyDescent="0.2">
      <c r="A6196" s="2">
        <v>2.2273335887560601</v>
      </c>
    </row>
    <row r="6197" spans="1:1" x14ac:dyDescent="0.2">
      <c r="A6197" s="2">
        <v>-0.119405691799036</v>
      </c>
    </row>
    <row r="6198" spans="1:1" x14ac:dyDescent="0.2">
      <c r="A6198" s="2">
        <v>0.80692942489029895</v>
      </c>
    </row>
    <row r="6199" spans="1:1" x14ac:dyDescent="0.2">
      <c r="A6199" s="2">
        <v>2.49108797934674</v>
      </c>
    </row>
    <row r="6200" spans="1:1" x14ac:dyDescent="0.2">
      <c r="A6200" s="2">
        <v>1.8878605641967701</v>
      </c>
    </row>
    <row r="6201" spans="1:1" x14ac:dyDescent="0.2">
      <c r="A6201" s="2">
        <v>0.55785048810934601</v>
      </c>
    </row>
    <row r="6202" spans="1:1" x14ac:dyDescent="0.2">
      <c r="A6202" s="2">
        <v>2.7594808444749499</v>
      </c>
    </row>
    <row r="6203" spans="1:1" x14ac:dyDescent="0.2">
      <c r="A6203" s="2">
        <v>0.65996277318408403</v>
      </c>
    </row>
    <row r="6204" spans="1:1" x14ac:dyDescent="0.2">
      <c r="A6204" s="2">
        <v>1.41334144953367</v>
      </c>
    </row>
    <row r="6205" spans="1:1" x14ac:dyDescent="0.2">
      <c r="A6205" s="2">
        <v>1.07595275318245</v>
      </c>
    </row>
    <row r="6206" spans="1:1" x14ac:dyDescent="0.2">
      <c r="A6206" s="2">
        <v>2.8691855910551101</v>
      </c>
    </row>
    <row r="6207" spans="1:1" x14ac:dyDescent="0.2">
      <c r="A6207" s="2">
        <v>2.1236722814203901</v>
      </c>
    </row>
    <row r="6208" spans="1:1" x14ac:dyDescent="0.2">
      <c r="A6208" s="2">
        <v>1.45920725751213</v>
      </c>
    </row>
    <row r="6209" spans="1:1" x14ac:dyDescent="0.2">
      <c r="A6209" s="2">
        <v>1.0910801735469799</v>
      </c>
    </row>
    <row r="6210" spans="1:1" x14ac:dyDescent="0.2">
      <c r="A6210" s="2">
        <v>1.6518862138831001</v>
      </c>
    </row>
    <row r="6211" spans="1:1" x14ac:dyDescent="0.2">
      <c r="A6211" s="2">
        <v>-1.6059516566968599</v>
      </c>
    </row>
    <row r="6212" spans="1:1" x14ac:dyDescent="0.2">
      <c r="A6212" s="2">
        <v>-0.94228332110619695</v>
      </c>
    </row>
    <row r="6213" spans="1:1" x14ac:dyDescent="0.2">
      <c r="A6213" s="2">
        <v>2.57913951250899</v>
      </c>
    </row>
    <row r="6214" spans="1:1" x14ac:dyDescent="0.2">
      <c r="A6214" s="2">
        <v>1.86072258541396</v>
      </c>
    </row>
    <row r="6215" spans="1:1" x14ac:dyDescent="0.2">
      <c r="A6215" s="2">
        <v>0.34225903854021</v>
      </c>
    </row>
    <row r="6216" spans="1:1" x14ac:dyDescent="0.2">
      <c r="A6216" s="2">
        <v>-2.3200123583532202</v>
      </c>
    </row>
    <row r="6217" spans="1:1" x14ac:dyDescent="0.2">
      <c r="A6217" s="2">
        <v>3.26398637519556</v>
      </c>
    </row>
    <row r="6218" spans="1:1" x14ac:dyDescent="0.2">
      <c r="A6218" s="2">
        <v>1.4692157893368401</v>
      </c>
    </row>
    <row r="6219" spans="1:1" x14ac:dyDescent="0.2">
      <c r="A6219" s="2">
        <v>1.0338634967118301</v>
      </c>
    </row>
    <row r="6220" spans="1:1" x14ac:dyDescent="0.2">
      <c r="A6220" s="2">
        <v>0.46591116671983601</v>
      </c>
    </row>
    <row r="6221" spans="1:1" x14ac:dyDescent="0.2">
      <c r="A6221" s="2">
        <v>2.3273713728341998</v>
      </c>
    </row>
    <row r="6222" spans="1:1" x14ac:dyDescent="0.2">
      <c r="A6222" s="2">
        <v>4.1267168307026401</v>
      </c>
    </row>
    <row r="6223" spans="1:1" x14ac:dyDescent="0.2">
      <c r="A6223" s="2">
        <v>2.1091749889571498</v>
      </c>
    </row>
    <row r="6224" spans="1:1" x14ac:dyDescent="0.2">
      <c r="A6224" s="2">
        <v>0.83759155115425998</v>
      </c>
    </row>
    <row r="6225" spans="1:1" x14ac:dyDescent="0.2">
      <c r="A6225" s="2">
        <v>2.0494608876358602</v>
      </c>
    </row>
    <row r="6226" spans="1:1" x14ac:dyDescent="0.2">
      <c r="A6226" s="2">
        <v>2.7435321890709101</v>
      </c>
    </row>
    <row r="6227" spans="1:1" x14ac:dyDescent="0.2">
      <c r="A6227" s="2">
        <v>2.3904289953105402</v>
      </c>
    </row>
    <row r="6228" spans="1:1" x14ac:dyDescent="0.2">
      <c r="A6228" s="2">
        <v>0.97270987414496402</v>
      </c>
    </row>
    <row r="6229" spans="1:1" x14ac:dyDescent="0.2">
      <c r="A6229" s="2">
        <v>1.5166666101839701</v>
      </c>
    </row>
    <row r="6230" spans="1:1" x14ac:dyDescent="0.2">
      <c r="A6230" s="2">
        <v>2.8918334098332399</v>
      </c>
    </row>
    <row r="6231" spans="1:1" x14ac:dyDescent="0.2">
      <c r="A6231" s="2">
        <v>1.5928955368087701</v>
      </c>
    </row>
    <row r="6232" spans="1:1" x14ac:dyDescent="0.2">
      <c r="A6232" s="2">
        <v>-1.5927184644504799</v>
      </c>
    </row>
    <row r="6233" spans="1:1" x14ac:dyDescent="0.2">
      <c r="A6233" s="2">
        <v>1.8453921196085401</v>
      </c>
    </row>
    <row r="6234" spans="1:1" x14ac:dyDescent="0.2">
      <c r="A6234" s="2">
        <v>2.3224512075307402</v>
      </c>
    </row>
    <row r="6235" spans="1:1" x14ac:dyDescent="0.2">
      <c r="A6235" s="2">
        <v>1.67333693538561</v>
      </c>
    </row>
    <row r="6236" spans="1:1" x14ac:dyDescent="0.2">
      <c r="A6236" s="2">
        <v>0.82754235123296005</v>
      </c>
    </row>
    <row r="6237" spans="1:1" x14ac:dyDescent="0.2">
      <c r="A6237" s="2">
        <v>3.3632436623998099</v>
      </c>
    </row>
    <row r="6238" spans="1:1" x14ac:dyDescent="0.2">
      <c r="A6238" s="2">
        <v>-5.21125639983408E-2</v>
      </c>
    </row>
    <row r="6239" spans="1:1" x14ac:dyDescent="0.2">
      <c r="A6239" s="2">
        <v>0.42764965635635199</v>
      </c>
    </row>
    <row r="6240" spans="1:1" x14ac:dyDescent="0.2">
      <c r="A6240" s="2">
        <v>1.9871198158576899</v>
      </c>
    </row>
    <row r="6241" spans="1:1" x14ac:dyDescent="0.2">
      <c r="A6241" s="2">
        <v>2.1084981320456802</v>
      </c>
    </row>
    <row r="6242" spans="1:1" x14ac:dyDescent="0.2">
      <c r="A6242" s="2">
        <v>1.76571844812098</v>
      </c>
    </row>
    <row r="6243" spans="1:1" x14ac:dyDescent="0.2">
      <c r="A6243" s="2">
        <v>-0.86767032570149305</v>
      </c>
    </row>
    <row r="6244" spans="1:1" x14ac:dyDescent="0.2">
      <c r="A6244" s="2">
        <v>0.764347075706162</v>
      </c>
    </row>
    <row r="6245" spans="1:1" x14ac:dyDescent="0.2">
      <c r="A6245" s="2">
        <v>2.7349268699646401</v>
      </c>
    </row>
    <row r="6246" spans="1:1" x14ac:dyDescent="0.2">
      <c r="A6246" s="2">
        <v>0.85499200101836603</v>
      </c>
    </row>
    <row r="6247" spans="1:1" x14ac:dyDescent="0.2">
      <c r="A6247" s="2">
        <v>-3.12386846086333</v>
      </c>
    </row>
    <row r="6248" spans="1:1" x14ac:dyDescent="0.2">
      <c r="A6248" s="2">
        <v>2.2629970055326298</v>
      </c>
    </row>
    <row r="6249" spans="1:1" x14ac:dyDescent="0.2">
      <c r="A6249" s="2">
        <v>2.1757448349517401</v>
      </c>
    </row>
    <row r="6250" spans="1:1" x14ac:dyDescent="0.2">
      <c r="A6250" s="2">
        <v>-0.23214895868831301</v>
      </c>
    </row>
    <row r="6251" spans="1:1" x14ac:dyDescent="0.2">
      <c r="A6251" s="2">
        <v>-0.45431144644903898</v>
      </c>
    </row>
    <row r="6252" spans="1:1" x14ac:dyDescent="0.2">
      <c r="A6252" s="2">
        <v>0.153071979301869</v>
      </c>
    </row>
    <row r="6253" spans="1:1" x14ac:dyDescent="0.2">
      <c r="A6253" s="2">
        <v>-1.79233205160016</v>
      </c>
    </row>
    <row r="6254" spans="1:1" x14ac:dyDescent="0.2">
      <c r="A6254" s="2">
        <v>3.3335081926689498</v>
      </c>
    </row>
    <row r="6255" spans="1:1" x14ac:dyDescent="0.2">
      <c r="A6255" s="2">
        <v>-4.7050077891757196</v>
      </c>
    </row>
    <row r="6256" spans="1:1" x14ac:dyDescent="0.2">
      <c r="A6256" s="2">
        <v>1.6071259994811</v>
      </c>
    </row>
    <row r="6257" spans="1:1" x14ac:dyDescent="0.2">
      <c r="A6257" s="2">
        <v>1.83993307195052</v>
      </c>
    </row>
    <row r="6258" spans="1:1" x14ac:dyDescent="0.2">
      <c r="A6258" s="2">
        <v>1.8732489140333699</v>
      </c>
    </row>
    <row r="6259" spans="1:1" x14ac:dyDescent="0.2">
      <c r="A6259" s="2">
        <v>-6.7786449597156597</v>
      </c>
    </row>
    <row r="6260" spans="1:1" x14ac:dyDescent="0.2">
      <c r="A6260" s="2">
        <v>-2.2975612152546101</v>
      </c>
    </row>
    <row r="6261" spans="1:1" x14ac:dyDescent="0.2">
      <c r="A6261" s="2">
        <v>-0.30533764906100402</v>
      </c>
    </row>
    <row r="6262" spans="1:1" x14ac:dyDescent="0.2">
      <c r="A6262" s="2">
        <v>-1.8420826591741699</v>
      </c>
    </row>
    <row r="6263" spans="1:1" x14ac:dyDescent="0.2">
      <c r="A6263" s="2">
        <v>2.10094094857428</v>
      </c>
    </row>
    <row r="6264" spans="1:1" x14ac:dyDescent="0.2">
      <c r="A6264" s="2">
        <v>3.6886653243222298</v>
      </c>
    </row>
    <row r="6265" spans="1:1" x14ac:dyDescent="0.2">
      <c r="A6265" s="2">
        <v>-0.85255366968990598</v>
      </c>
    </row>
    <row r="6266" spans="1:1" x14ac:dyDescent="0.2">
      <c r="A6266" s="2">
        <v>0.66151912074636299</v>
      </c>
    </row>
    <row r="6267" spans="1:1" x14ac:dyDescent="0.2">
      <c r="A6267" s="2">
        <v>8.9380751585641599E-2</v>
      </c>
    </row>
    <row r="6268" spans="1:1" x14ac:dyDescent="0.2">
      <c r="A6268" s="2">
        <v>-3.1262101595960399</v>
      </c>
    </row>
    <row r="6269" spans="1:1" x14ac:dyDescent="0.2">
      <c r="A6269" s="2">
        <v>-0.13798616263976701</v>
      </c>
    </row>
    <row r="6270" spans="1:1" x14ac:dyDescent="0.2">
      <c r="A6270" s="2">
        <v>2.1424518422642498</v>
      </c>
    </row>
    <row r="6271" spans="1:1" x14ac:dyDescent="0.2">
      <c r="A6271" s="2">
        <v>-5.1960420111115797E-2</v>
      </c>
    </row>
    <row r="6272" spans="1:1" x14ac:dyDescent="0.2">
      <c r="A6272" s="2">
        <v>1.73078674660799</v>
      </c>
    </row>
    <row r="6273" spans="1:1" x14ac:dyDescent="0.2">
      <c r="A6273" s="2">
        <v>1.7159901361304299</v>
      </c>
    </row>
    <row r="6274" spans="1:1" x14ac:dyDescent="0.2">
      <c r="A6274" s="2">
        <v>1.6852633046735299</v>
      </c>
    </row>
    <row r="6275" spans="1:1" x14ac:dyDescent="0.2">
      <c r="A6275" s="2">
        <v>-0.34407474602905103</v>
      </c>
    </row>
    <row r="6276" spans="1:1" x14ac:dyDescent="0.2">
      <c r="A6276" s="2">
        <v>2.02878203445679</v>
      </c>
    </row>
    <row r="6277" spans="1:1" x14ac:dyDescent="0.2">
      <c r="A6277" s="2">
        <v>1.02205288452868</v>
      </c>
    </row>
    <row r="6278" spans="1:1" x14ac:dyDescent="0.2">
      <c r="A6278" s="2">
        <v>0.65008167807328199</v>
      </c>
    </row>
    <row r="6279" spans="1:1" x14ac:dyDescent="0.2">
      <c r="A6279" s="2">
        <v>0.691788134408583</v>
      </c>
    </row>
    <row r="6280" spans="1:1" x14ac:dyDescent="0.2">
      <c r="A6280" s="2">
        <v>-0.26352566706253799</v>
      </c>
    </row>
    <row r="6281" spans="1:1" x14ac:dyDescent="0.2">
      <c r="A6281" s="2">
        <v>-0.89388085009270601</v>
      </c>
    </row>
    <row r="6282" spans="1:1" x14ac:dyDescent="0.2">
      <c r="A6282" s="2">
        <v>0.75132561231945205</v>
      </c>
    </row>
    <row r="6283" spans="1:1" x14ac:dyDescent="0.2">
      <c r="A6283" s="2">
        <v>-1.46582124827799</v>
      </c>
    </row>
    <row r="6284" spans="1:1" x14ac:dyDescent="0.2">
      <c r="A6284" s="2">
        <v>1.91978193408105</v>
      </c>
    </row>
    <row r="6285" spans="1:1" x14ac:dyDescent="0.2">
      <c r="A6285" s="2">
        <v>1.40458552059324</v>
      </c>
    </row>
    <row r="6286" spans="1:1" x14ac:dyDescent="0.2">
      <c r="A6286" s="2">
        <v>-1.2088415873656</v>
      </c>
    </row>
    <row r="6287" spans="1:1" x14ac:dyDescent="0.2">
      <c r="A6287" s="2">
        <v>-1.8083177386359299</v>
      </c>
    </row>
    <row r="6288" spans="1:1" x14ac:dyDescent="0.2">
      <c r="A6288" s="2">
        <v>0.25214631642832203</v>
      </c>
    </row>
    <row r="6289" spans="1:1" x14ac:dyDescent="0.2">
      <c r="A6289" s="2">
        <v>2.6415515559359899</v>
      </c>
    </row>
    <row r="6290" spans="1:1" x14ac:dyDescent="0.2">
      <c r="A6290" s="2">
        <v>1.5100829910832501</v>
      </c>
    </row>
    <row r="6291" spans="1:1" x14ac:dyDescent="0.2">
      <c r="A6291" s="2">
        <v>1.9579693229580399</v>
      </c>
    </row>
    <row r="6292" spans="1:1" x14ac:dyDescent="0.2">
      <c r="A6292" s="2">
        <v>1.1098138801205499</v>
      </c>
    </row>
    <row r="6293" spans="1:1" x14ac:dyDescent="0.2">
      <c r="A6293" s="2">
        <v>-1.6840280497315501</v>
      </c>
    </row>
    <row r="6294" spans="1:1" x14ac:dyDescent="0.2">
      <c r="A6294" s="2">
        <v>1.1993001954354601</v>
      </c>
    </row>
    <row r="6295" spans="1:1" x14ac:dyDescent="0.2">
      <c r="A6295" s="2">
        <v>0.41745550621641597</v>
      </c>
    </row>
    <row r="6296" spans="1:1" x14ac:dyDescent="0.2">
      <c r="A6296" s="2">
        <v>1.4088766307804701</v>
      </c>
    </row>
    <row r="6297" spans="1:1" x14ac:dyDescent="0.2">
      <c r="A6297" s="2">
        <v>0.84491467639011897</v>
      </c>
    </row>
    <row r="6298" spans="1:1" x14ac:dyDescent="0.2">
      <c r="A6298" s="2">
        <v>-1.1737987993444801</v>
      </c>
    </row>
    <row r="6299" spans="1:1" x14ac:dyDescent="0.2">
      <c r="A6299" s="2">
        <v>-1.4427143516527099</v>
      </c>
    </row>
    <row r="6300" spans="1:1" x14ac:dyDescent="0.2">
      <c r="A6300" s="2">
        <v>0.81330294176848394</v>
      </c>
    </row>
    <row r="6301" spans="1:1" x14ac:dyDescent="0.2">
      <c r="A6301" s="2">
        <v>1.49725121350305</v>
      </c>
    </row>
    <row r="6302" spans="1:1" x14ac:dyDescent="0.2">
      <c r="A6302" s="2">
        <v>4.1574576994055796</v>
      </c>
    </row>
    <row r="6303" spans="1:1" x14ac:dyDescent="0.2">
      <c r="A6303" s="2">
        <v>-8.1747639574631006E-2</v>
      </c>
    </row>
    <row r="6304" spans="1:1" x14ac:dyDescent="0.2">
      <c r="A6304" s="2">
        <v>-1.19888004949223</v>
      </c>
    </row>
    <row r="6305" spans="1:1" x14ac:dyDescent="0.2">
      <c r="A6305" s="2">
        <v>0.73605986235190302</v>
      </c>
    </row>
    <row r="6306" spans="1:1" x14ac:dyDescent="0.2">
      <c r="A6306" s="2">
        <v>1.9531961558990401</v>
      </c>
    </row>
    <row r="6307" spans="1:1" x14ac:dyDescent="0.2">
      <c r="A6307" s="2">
        <v>2.2875355958350099</v>
      </c>
    </row>
    <row r="6308" spans="1:1" x14ac:dyDescent="0.2">
      <c r="A6308" s="2">
        <v>-1.8892008144039101</v>
      </c>
    </row>
    <row r="6309" spans="1:1" x14ac:dyDescent="0.2">
      <c r="A6309" s="2">
        <v>-1.7368633722965501</v>
      </c>
    </row>
    <row r="6310" spans="1:1" x14ac:dyDescent="0.2">
      <c r="A6310" s="2">
        <v>0.48499087648186701</v>
      </c>
    </row>
    <row r="6311" spans="1:1" x14ac:dyDescent="0.2">
      <c r="A6311" s="2">
        <v>0.22007933656342399</v>
      </c>
    </row>
    <row r="6312" spans="1:1" x14ac:dyDescent="0.2">
      <c r="A6312" s="2">
        <v>-1.8268793363679401</v>
      </c>
    </row>
    <row r="6313" spans="1:1" x14ac:dyDescent="0.2">
      <c r="A6313" s="2">
        <v>-0.195371092255226</v>
      </c>
    </row>
    <row r="6314" spans="1:1" x14ac:dyDescent="0.2">
      <c r="A6314" s="2">
        <v>-7.3430688823594098E-3</v>
      </c>
    </row>
    <row r="6315" spans="1:1" x14ac:dyDescent="0.2">
      <c r="A6315" s="2">
        <v>1.6500038348752399</v>
      </c>
    </row>
    <row r="6316" spans="1:1" x14ac:dyDescent="0.2">
      <c r="A6316" s="2">
        <v>1.1042679883981099</v>
      </c>
    </row>
    <row r="6317" spans="1:1" x14ac:dyDescent="0.2">
      <c r="A6317" s="2">
        <v>1.39617837811101</v>
      </c>
    </row>
    <row r="6318" spans="1:1" x14ac:dyDescent="0.2">
      <c r="A6318" s="2">
        <v>0.74097475477281205</v>
      </c>
    </row>
    <row r="6319" spans="1:1" x14ac:dyDescent="0.2">
      <c r="A6319" s="2">
        <v>-1.1416362378868199</v>
      </c>
    </row>
    <row r="6320" spans="1:1" x14ac:dyDescent="0.2">
      <c r="A6320" s="2">
        <v>0.98709526890462596</v>
      </c>
    </row>
    <row r="6321" spans="1:1" x14ac:dyDescent="0.2">
      <c r="A6321" s="2">
        <v>-1.2405618681741299</v>
      </c>
    </row>
    <row r="6322" spans="1:1" x14ac:dyDescent="0.2">
      <c r="A6322" s="2">
        <v>3.33325300490716</v>
      </c>
    </row>
    <row r="6323" spans="1:1" x14ac:dyDescent="0.2">
      <c r="A6323" s="2">
        <v>2.05037790869248</v>
      </c>
    </row>
    <row r="6324" spans="1:1" x14ac:dyDescent="0.2">
      <c r="A6324" s="2">
        <v>0.61364511528554599</v>
      </c>
    </row>
    <row r="6325" spans="1:1" x14ac:dyDescent="0.2">
      <c r="A6325" s="2">
        <v>2.4775943041770101</v>
      </c>
    </row>
    <row r="6326" spans="1:1" x14ac:dyDescent="0.2">
      <c r="A6326" s="2">
        <v>1.7313722719223701</v>
      </c>
    </row>
    <row r="6327" spans="1:1" x14ac:dyDescent="0.2">
      <c r="A6327" s="2">
        <v>1.0243103017053801</v>
      </c>
    </row>
    <row r="6328" spans="1:1" x14ac:dyDescent="0.2">
      <c r="A6328" s="2">
        <v>2.1010759496082199</v>
      </c>
    </row>
    <row r="6329" spans="1:1" x14ac:dyDescent="0.2">
      <c r="A6329" s="2">
        <v>1.18404996985299</v>
      </c>
    </row>
    <row r="6330" spans="1:1" x14ac:dyDescent="0.2">
      <c r="A6330" s="2">
        <v>-0.72944689947261998</v>
      </c>
    </row>
    <row r="6331" spans="1:1" x14ac:dyDescent="0.2">
      <c r="A6331" s="2">
        <v>1.3447779292370301</v>
      </c>
    </row>
    <row r="6332" spans="1:1" x14ac:dyDescent="0.2">
      <c r="A6332" s="2">
        <v>4.0587836533435198</v>
      </c>
    </row>
    <row r="6333" spans="1:1" x14ac:dyDescent="0.2">
      <c r="A6333" s="2">
        <v>-0.47469338148241302</v>
      </c>
    </row>
    <row r="6334" spans="1:1" x14ac:dyDescent="0.2">
      <c r="A6334" s="2">
        <v>-1.25779470928547</v>
      </c>
    </row>
    <row r="6335" spans="1:1" x14ac:dyDescent="0.2">
      <c r="A6335" s="2">
        <v>-0.47033066149973901</v>
      </c>
    </row>
    <row r="6336" spans="1:1" x14ac:dyDescent="0.2">
      <c r="A6336" s="2">
        <v>1.4110269216848299</v>
      </c>
    </row>
    <row r="6337" spans="1:1" x14ac:dyDescent="0.2">
      <c r="A6337" s="2">
        <v>1.8403109628846299</v>
      </c>
    </row>
    <row r="6338" spans="1:1" x14ac:dyDescent="0.2">
      <c r="A6338" s="2">
        <v>-0.85104749530091195</v>
      </c>
    </row>
    <row r="6339" spans="1:1" x14ac:dyDescent="0.2">
      <c r="A6339" s="2">
        <v>0.13993786920979401</v>
      </c>
    </row>
    <row r="6340" spans="1:1" x14ac:dyDescent="0.2">
      <c r="A6340" s="2">
        <v>2.6555593588789899</v>
      </c>
    </row>
    <row r="6341" spans="1:1" x14ac:dyDescent="0.2">
      <c r="A6341" s="2">
        <v>2.0130199100645201</v>
      </c>
    </row>
    <row r="6342" spans="1:1" x14ac:dyDescent="0.2">
      <c r="A6342" s="2">
        <v>-1.6043997087253501</v>
      </c>
    </row>
    <row r="6343" spans="1:1" x14ac:dyDescent="0.2">
      <c r="A6343" s="2">
        <v>-3.3869561477994701</v>
      </c>
    </row>
    <row r="6344" spans="1:1" x14ac:dyDescent="0.2">
      <c r="A6344" s="2">
        <v>-0.52094793697333397</v>
      </c>
    </row>
    <row r="6345" spans="1:1" x14ac:dyDescent="0.2">
      <c r="A6345" s="2">
        <v>-1.02484761757645</v>
      </c>
    </row>
    <row r="6346" spans="1:1" x14ac:dyDescent="0.2">
      <c r="A6346" s="2">
        <v>0.79771787660132798</v>
      </c>
    </row>
    <row r="6347" spans="1:1" x14ac:dyDescent="0.2">
      <c r="A6347" s="2">
        <v>-0.83334139722387901</v>
      </c>
    </row>
    <row r="6348" spans="1:1" x14ac:dyDescent="0.2">
      <c r="A6348" s="2">
        <v>2.2923254726827298</v>
      </c>
    </row>
    <row r="6349" spans="1:1" x14ac:dyDescent="0.2">
      <c r="A6349" s="2">
        <v>-0.54156779247382603</v>
      </c>
    </row>
    <row r="6350" spans="1:1" x14ac:dyDescent="0.2">
      <c r="A6350" s="2">
        <v>1.7684478925981</v>
      </c>
    </row>
    <row r="6351" spans="1:1" x14ac:dyDescent="0.2">
      <c r="A6351" s="2">
        <v>0.91583973645199701</v>
      </c>
    </row>
    <row r="6352" spans="1:1" x14ac:dyDescent="0.2">
      <c r="A6352" s="2">
        <v>2.6867609523393501</v>
      </c>
    </row>
    <row r="6353" spans="1:1" x14ac:dyDescent="0.2">
      <c r="A6353" s="2">
        <v>2.2523668066404099</v>
      </c>
    </row>
    <row r="6354" spans="1:1" x14ac:dyDescent="0.2">
      <c r="A6354" s="2">
        <v>0.222043671971381</v>
      </c>
    </row>
    <row r="6355" spans="1:1" x14ac:dyDescent="0.2">
      <c r="A6355" s="2">
        <v>0.96668045572368999</v>
      </c>
    </row>
    <row r="6356" spans="1:1" x14ac:dyDescent="0.2">
      <c r="A6356" s="2">
        <v>-1.82421106380576</v>
      </c>
    </row>
    <row r="6357" spans="1:1" x14ac:dyDescent="0.2">
      <c r="A6357" s="2">
        <v>0.29905932236974903</v>
      </c>
    </row>
    <row r="6358" spans="1:1" x14ac:dyDescent="0.2">
      <c r="A6358" s="2">
        <v>-2.67565208195251</v>
      </c>
    </row>
    <row r="6359" spans="1:1" x14ac:dyDescent="0.2">
      <c r="A6359" s="2">
        <v>1.5807686639999201</v>
      </c>
    </row>
    <row r="6360" spans="1:1" x14ac:dyDescent="0.2">
      <c r="A6360" s="2">
        <v>-0.187997894722405</v>
      </c>
    </row>
    <row r="6361" spans="1:1" x14ac:dyDescent="0.2">
      <c r="A6361" s="2">
        <v>-0.63510917757666596</v>
      </c>
    </row>
    <row r="6362" spans="1:1" x14ac:dyDescent="0.2">
      <c r="A6362" s="2">
        <v>-0.17580289271737001</v>
      </c>
    </row>
    <row r="6363" spans="1:1" x14ac:dyDescent="0.2">
      <c r="A6363" s="2">
        <v>1.9351103937021701</v>
      </c>
    </row>
    <row r="6364" spans="1:1" x14ac:dyDescent="0.2">
      <c r="A6364" s="2">
        <v>-6.0143824580316396</v>
      </c>
    </row>
    <row r="6365" spans="1:1" x14ac:dyDescent="0.2">
      <c r="A6365" s="2">
        <v>0.84199816874780298</v>
      </c>
    </row>
    <row r="6366" spans="1:1" x14ac:dyDescent="0.2">
      <c r="A6366" s="2">
        <v>0.71225917704239305</v>
      </c>
    </row>
    <row r="6367" spans="1:1" x14ac:dyDescent="0.2">
      <c r="A6367" s="2">
        <v>0.80537510702458204</v>
      </c>
    </row>
    <row r="6368" spans="1:1" x14ac:dyDescent="0.2">
      <c r="A6368" s="2">
        <v>3.9849487199632998</v>
      </c>
    </row>
    <row r="6369" spans="1:1" x14ac:dyDescent="0.2">
      <c r="A6369" s="2">
        <v>1.5972648153670801</v>
      </c>
    </row>
    <row r="6370" spans="1:1" x14ac:dyDescent="0.2">
      <c r="A6370" s="2">
        <v>-2.7705086047583198</v>
      </c>
    </row>
    <row r="6371" spans="1:1" x14ac:dyDescent="0.2">
      <c r="A6371" s="2">
        <v>-0.63748751029074902</v>
      </c>
    </row>
    <row r="6372" spans="1:1" x14ac:dyDescent="0.2">
      <c r="A6372" s="2">
        <v>0.21043049670726999</v>
      </c>
    </row>
    <row r="6373" spans="1:1" x14ac:dyDescent="0.2">
      <c r="A6373" s="2">
        <v>-0.77995000176789098</v>
      </c>
    </row>
    <row r="6374" spans="1:1" x14ac:dyDescent="0.2">
      <c r="A6374" s="2">
        <v>1.72726757055446</v>
      </c>
    </row>
    <row r="6375" spans="1:1" x14ac:dyDescent="0.2">
      <c r="A6375" s="2">
        <v>1.45259745798311</v>
      </c>
    </row>
    <row r="6376" spans="1:1" x14ac:dyDescent="0.2">
      <c r="A6376" s="2">
        <v>1.8718600051915699</v>
      </c>
    </row>
    <row r="6377" spans="1:1" x14ac:dyDescent="0.2">
      <c r="A6377" s="2">
        <v>0.43966278880774101</v>
      </c>
    </row>
    <row r="6378" spans="1:1" x14ac:dyDescent="0.2">
      <c r="A6378" s="2">
        <v>-1.2493896680641701</v>
      </c>
    </row>
    <row r="6379" spans="1:1" x14ac:dyDescent="0.2">
      <c r="A6379" s="2">
        <v>1.6693487741300601</v>
      </c>
    </row>
    <row r="6380" spans="1:1" x14ac:dyDescent="0.2">
      <c r="A6380" s="2">
        <v>0.204691051454856</v>
      </c>
    </row>
    <row r="6381" spans="1:1" x14ac:dyDescent="0.2">
      <c r="A6381" s="2">
        <v>-3.90850416453952</v>
      </c>
    </row>
    <row r="6382" spans="1:1" x14ac:dyDescent="0.2">
      <c r="A6382" s="2">
        <v>-2.97824491792738</v>
      </c>
    </row>
    <row r="6383" spans="1:1" x14ac:dyDescent="0.2">
      <c r="A6383" s="2">
        <v>-0.566700020951453</v>
      </c>
    </row>
    <row r="6384" spans="1:1" x14ac:dyDescent="0.2">
      <c r="A6384" s="2">
        <v>1.5663536636387101</v>
      </c>
    </row>
    <row r="6385" spans="1:1" x14ac:dyDescent="0.2">
      <c r="A6385" s="2">
        <v>2.7104025002393</v>
      </c>
    </row>
    <row r="6386" spans="1:1" x14ac:dyDescent="0.2">
      <c r="A6386" s="2">
        <v>0.33283024402141898</v>
      </c>
    </row>
    <row r="6387" spans="1:1" x14ac:dyDescent="0.2">
      <c r="A6387" s="2">
        <v>4.4442015299850202E-2</v>
      </c>
    </row>
    <row r="6388" spans="1:1" x14ac:dyDescent="0.2">
      <c r="A6388" s="2">
        <v>-1.62365544946936</v>
      </c>
    </row>
    <row r="6389" spans="1:1" x14ac:dyDescent="0.2">
      <c r="A6389" s="2">
        <v>-0.60580785301006701</v>
      </c>
    </row>
    <row r="6390" spans="1:1" x14ac:dyDescent="0.2">
      <c r="A6390" s="2">
        <v>-0.33996409137354699</v>
      </c>
    </row>
    <row r="6391" spans="1:1" x14ac:dyDescent="0.2">
      <c r="A6391" s="2">
        <v>4.54232048622967</v>
      </c>
    </row>
    <row r="6392" spans="1:1" x14ac:dyDescent="0.2">
      <c r="A6392" s="2">
        <v>1.89157785998906</v>
      </c>
    </row>
    <row r="6393" spans="1:1" x14ac:dyDescent="0.2">
      <c r="A6393" s="2">
        <v>1.92731337314207</v>
      </c>
    </row>
    <row r="6394" spans="1:1" x14ac:dyDescent="0.2">
      <c r="A6394" s="2">
        <v>1.7786480127737301</v>
      </c>
    </row>
    <row r="6395" spans="1:1" x14ac:dyDescent="0.2">
      <c r="A6395" s="2">
        <v>-5.5296942138051204</v>
      </c>
    </row>
    <row r="6396" spans="1:1" x14ac:dyDescent="0.2">
      <c r="A6396" s="2">
        <v>-0.38736265389527103</v>
      </c>
    </row>
    <row r="6397" spans="1:1" x14ac:dyDescent="0.2">
      <c r="A6397" s="2">
        <v>-0.39559038132993102</v>
      </c>
    </row>
    <row r="6398" spans="1:1" x14ac:dyDescent="0.2">
      <c r="A6398" s="2">
        <v>-0.59872153237083703</v>
      </c>
    </row>
    <row r="6399" spans="1:1" x14ac:dyDescent="0.2">
      <c r="A6399" s="2">
        <v>0.52446384590976802</v>
      </c>
    </row>
    <row r="6400" spans="1:1" x14ac:dyDescent="0.2">
      <c r="A6400" s="2">
        <v>0.143487537527269</v>
      </c>
    </row>
    <row r="6401" spans="1:1" x14ac:dyDescent="0.2">
      <c r="A6401" s="2">
        <v>1.0986371961891801</v>
      </c>
    </row>
    <row r="6402" spans="1:1" x14ac:dyDescent="0.2">
      <c r="A6402" s="2">
        <v>0.88577046705600804</v>
      </c>
    </row>
    <row r="6403" spans="1:1" x14ac:dyDescent="0.2">
      <c r="A6403" s="2">
        <v>2.12594319234009</v>
      </c>
    </row>
    <row r="6404" spans="1:1" x14ac:dyDescent="0.2">
      <c r="A6404" s="2">
        <v>1.89786392963631</v>
      </c>
    </row>
    <row r="6405" spans="1:1" x14ac:dyDescent="0.2">
      <c r="A6405" s="2">
        <v>1.31278600338042</v>
      </c>
    </row>
    <row r="6406" spans="1:1" x14ac:dyDescent="0.2">
      <c r="A6406" s="2">
        <v>0.40997142392880997</v>
      </c>
    </row>
    <row r="6407" spans="1:1" x14ac:dyDescent="0.2">
      <c r="A6407" s="2">
        <v>0.87270528401457204</v>
      </c>
    </row>
    <row r="6408" spans="1:1" x14ac:dyDescent="0.2">
      <c r="A6408" s="2">
        <v>1.7311058508014201</v>
      </c>
    </row>
    <row r="6409" spans="1:1" x14ac:dyDescent="0.2">
      <c r="A6409" s="2">
        <v>-4.0496391290413403</v>
      </c>
    </row>
    <row r="6410" spans="1:1" x14ac:dyDescent="0.2">
      <c r="A6410" s="2">
        <v>-0.61757729075206602</v>
      </c>
    </row>
    <row r="6411" spans="1:1" x14ac:dyDescent="0.2">
      <c r="A6411" s="2">
        <v>-3.2124106152324501</v>
      </c>
    </row>
    <row r="6412" spans="1:1" x14ac:dyDescent="0.2">
      <c r="A6412" s="2">
        <v>2.30060909427693E-2</v>
      </c>
    </row>
    <row r="6413" spans="1:1" x14ac:dyDescent="0.2">
      <c r="A6413" s="2">
        <v>0.34379561161868699</v>
      </c>
    </row>
    <row r="6414" spans="1:1" x14ac:dyDescent="0.2">
      <c r="A6414" s="2">
        <v>2.0345572194894501</v>
      </c>
    </row>
    <row r="6415" spans="1:1" x14ac:dyDescent="0.2">
      <c r="A6415" s="2">
        <v>-0.67613195452906405</v>
      </c>
    </row>
    <row r="6416" spans="1:1" x14ac:dyDescent="0.2">
      <c r="A6416" s="2">
        <v>-1.98863238478952</v>
      </c>
    </row>
    <row r="6417" spans="1:1" x14ac:dyDescent="0.2">
      <c r="A6417" s="2">
        <v>0.79282248035203096</v>
      </c>
    </row>
    <row r="6418" spans="1:1" x14ac:dyDescent="0.2">
      <c r="A6418" s="2">
        <v>1.1823831982200701</v>
      </c>
    </row>
    <row r="6419" spans="1:1" x14ac:dyDescent="0.2">
      <c r="A6419" s="2">
        <v>-0.91282743774091102</v>
      </c>
    </row>
    <row r="6420" spans="1:1" x14ac:dyDescent="0.2">
      <c r="A6420" s="2">
        <v>0.18807701706621299</v>
      </c>
    </row>
    <row r="6421" spans="1:1" x14ac:dyDescent="0.2">
      <c r="A6421" s="2">
        <v>1.4099673237420101</v>
      </c>
    </row>
    <row r="6422" spans="1:1" x14ac:dyDescent="0.2">
      <c r="A6422" s="2">
        <v>-0.60874922576048496</v>
      </c>
    </row>
    <row r="6423" spans="1:1" x14ac:dyDescent="0.2">
      <c r="A6423" s="2">
        <v>0.73644731879921599</v>
      </c>
    </row>
    <row r="6424" spans="1:1" x14ac:dyDescent="0.2">
      <c r="A6424" s="2">
        <v>-1.7333380440275199</v>
      </c>
    </row>
    <row r="6425" spans="1:1" x14ac:dyDescent="0.2">
      <c r="A6425" s="2">
        <v>0.92909307228170901</v>
      </c>
    </row>
    <row r="6426" spans="1:1" x14ac:dyDescent="0.2">
      <c r="A6426" s="2">
        <v>1.4882639713301999</v>
      </c>
    </row>
    <row r="6427" spans="1:1" x14ac:dyDescent="0.2">
      <c r="A6427" s="2">
        <v>1.0084160986606101</v>
      </c>
    </row>
    <row r="6428" spans="1:1" x14ac:dyDescent="0.2">
      <c r="A6428" s="2">
        <v>-1.1193277679640901</v>
      </c>
    </row>
    <row r="6429" spans="1:1" x14ac:dyDescent="0.2">
      <c r="A6429" s="2">
        <v>-1.5691018744068299</v>
      </c>
    </row>
    <row r="6430" spans="1:1" x14ac:dyDescent="0.2">
      <c r="A6430" s="2">
        <v>0.70516961238018105</v>
      </c>
    </row>
    <row r="6431" spans="1:1" x14ac:dyDescent="0.2">
      <c r="A6431" s="2">
        <v>1.9372762477716601</v>
      </c>
    </row>
    <row r="6432" spans="1:1" x14ac:dyDescent="0.2">
      <c r="A6432" s="2">
        <v>1.0753945401190801</v>
      </c>
    </row>
    <row r="6433" spans="1:1" x14ac:dyDescent="0.2">
      <c r="A6433" s="2">
        <v>-0.410065803431022</v>
      </c>
    </row>
    <row r="6434" spans="1:1" x14ac:dyDescent="0.2">
      <c r="A6434" s="2">
        <v>0.88422897222917696</v>
      </c>
    </row>
    <row r="6435" spans="1:1" x14ac:dyDescent="0.2">
      <c r="A6435" s="2">
        <v>-1.4570717423198301</v>
      </c>
    </row>
    <row r="6436" spans="1:1" x14ac:dyDescent="0.2">
      <c r="A6436" s="2">
        <v>1.0790842209617399</v>
      </c>
    </row>
    <row r="6437" spans="1:1" x14ac:dyDescent="0.2">
      <c r="A6437" s="2">
        <v>2.1527167105782898</v>
      </c>
    </row>
    <row r="6438" spans="1:1" x14ac:dyDescent="0.2">
      <c r="A6438" s="2">
        <v>0.65703268924182601</v>
      </c>
    </row>
    <row r="6439" spans="1:1" x14ac:dyDescent="0.2">
      <c r="A6439" s="2">
        <v>-1.7003393510140199</v>
      </c>
    </row>
    <row r="6440" spans="1:1" x14ac:dyDescent="0.2">
      <c r="A6440" s="2">
        <v>0.94271522585934797</v>
      </c>
    </row>
    <row r="6441" spans="1:1" x14ac:dyDescent="0.2">
      <c r="A6441" s="2">
        <v>-0.12349641026665301</v>
      </c>
    </row>
    <row r="6442" spans="1:1" x14ac:dyDescent="0.2">
      <c r="A6442" s="2">
        <v>3.0363018952134899</v>
      </c>
    </row>
    <row r="6443" spans="1:1" x14ac:dyDescent="0.2">
      <c r="A6443" s="2">
        <v>-1.5928099573866701</v>
      </c>
    </row>
    <row r="6444" spans="1:1" x14ac:dyDescent="0.2">
      <c r="A6444" s="2">
        <v>-0.77098937582779703</v>
      </c>
    </row>
    <row r="6445" spans="1:1" x14ac:dyDescent="0.2">
      <c r="A6445" s="2">
        <v>-2.2640192200193102E-2</v>
      </c>
    </row>
    <row r="6446" spans="1:1" x14ac:dyDescent="0.2">
      <c r="A6446" s="2">
        <v>0.64153687981853103</v>
      </c>
    </row>
    <row r="6447" spans="1:1" x14ac:dyDescent="0.2">
      <c r="A6447" s="2">
        <v>-1.3880311833278201</v>
      </c>
    </row>
    <row r="6448" spans="1:1" x14ac:dyDescent="0.2">
      <c r="A6448" s="2">
        <v>-3.30935931846621</v>
      </c>
    </row>
    <row r="6449" spans="1:1" x14ac:dyDescent="0.2">
      <c r="A6449" s="2">
        <v>0.94889004453122705</v>
      </c>
    </row>
    <row r="6450" spans="1:1" x14ac:dyDescent="0.2">
      <c r="A6450" s="2">
        <v>0.47481909180938597</v>
      </c>
    </row>
    <row r="6451" spans="1:1" x14ac:dyDescent="0.2">
      <c r="A6451" s="2">
        <v>1.45110251056099</v>
      </c>
    </row>
    <row r="6452" spans="1:1" x14ac:dyDescent="0.2">
      <c r="A6452" s="2">
        <v>2.3626755397906001</v>
      </c>
    </row>
    <row r="6453" spans="1:1" x14ac:dyDescent="0.2">
      <c r="A6453" s="2">
        <v>1.61297568463673</v>
      </c>
    </row>
    <row r="6454" spans="1:1" x14ac:dyDescent="0.2">
      <c r="A6454" s="2">
        <v>-8.6222439484375992E-3</v>
      </c>
    </row>
    <row r="6455" spans="1:1" x14ac:dyDescent="0.2">
      <c r="A6455" s="2">
        <v>-1.8462336119696801</v>
      </c>
    </row>
    <row r="6456" spans="1:1" x14ac:dyDescent="0.2">
      <c r="A6456" s="2">
        <v>1.3722644610539201</v>
      </c>
    </row>
    <row r="6457" spans="1:1" x14ac:dyDescent="0.2">
      <c r="A6457" s="2">
        <v>0.70872880244901904</v>
      </c>
    </row>
    <row r="6458" spans="1:1" x14ac:dyDescent="0.2">
      <c r="A6458" s="2">
        <v>3.5208825218311701</v>
      </c>
    </row>
    <row r="6459" spans="1:1" x14ac:dyDescent="0.2">
      <c r="A6459" s="2">
        <v>1.5719688151115201</v>
      </c>
    </row>
    <row r="6460" spans="1:1" x14ac:dyDescent="0.2">
      <c r="A6460" s="2">
        <v>-0.88609048019167302</v>
      </c>
    </row>
    <row r="6461" spans="1:1" x14ac:dyDescent="0.2">
      <c r="A6461" s="2">
        <v>6.59682174879547E-2</v>
      </c>
    </row>
    <row r="6462" spans="1:1" x14ac:dyDescent="0.2">
      <c r="A6462" s="2">
        <v>-0.77370954822330096</v>
      </c>
    </row>
    <row r="6463" spans="1:1" x14ac:dyDescent="0.2">
      <c r="A6463" s="2">
        <v>1.0105322179039899</v>
      </c>
    </row>
    <row r="6464" spans="1:1" x14ac:dyDescent="0.2">
      <c r="A6464" s="2">
        <v>2.2018276208487602</v>
      </c>
    </row>
    <row r="6465" spans="1:1" x14ac:dyDescent="0.2">
      <c r="A6465" s="2">
        <v>-1.14829426251986</v>
      </c>
    </row>
    <row r="6466" spans="1:1" x14ac:dyDescent="0.2">
      <c r="A6466" s="2">
        <v>-5.85607107459521</v>
      </c>
    </row>
    <row r="6467" spans="1:1" x14ac:dyDescent="0.2">
      <c r="A6467" s="2">
        <v>1.1794892866189299</v>
      </c>
    </row>
    <row r="6468" spans="1:1" x14ac:dyDescent="0.2">
      <c r="A6468" s="2">
        <v>1.0728513098424599</v>
      </c>
    </row>
    <row r="6469" spans="1:1" x14ac:dyDescent="0.2">
      <c r="A6469" s="2">
        <v>0.841995687233135</v>
      </c>
    </row>
    <row r="6470" spans="1:1" x14ac:dyDescent="0.2">
      <c r="A6470" s="2">
        <v>0.429528238811208</v>
      </c>
    </row>
    <row r="6471" spans="1:1" x14ac:dyDescent="0.2">
      <c r="A6471" s="2">
        <v>1.5206875119421499</v>
      </c>
    </row>
    <row r="6472" spans="1:1" x14ac:dyDescent="0.2">
      <c r="A6472" s="2">
        <v>-3.1961036971599501</v>
      </c>
    </row>
    <row r="6473" spans="1:1" x14ac:dyDescent="0.2">
      <c r="A6473" s="2">
        <v>2.8077243206510598</v>
      </c>
    </row>
    <row r="6474" spans="1:1" x14ac:dyDescent="0.2">
      <c r="A6474" s="2">
        <v>2.5305803720838401E-2</v>
      </c>
    </row>
    <row r="6475" spans="1:1" x14ac:dyDescent="0.2">
      <c r="A6475" s="2">
        <v>-1.4571358941431201</v>
      </c>
    </row>
    <row r="6476" spans="1:1" x14ac:dyDescent="0.2">
      <c r="A6476" s="2">
        <v>0.93584407482374599</v>
      </c>
    </row>
    <row r="6477" spans="1:1" x14ac:dyDescent="0.2">
      <c r="A6477" s="2">
        <v>0.83045855494087595</v>
      </c>
    </row>
    <row r="6478" spans="1:1" x14ac:dyDescent="0.2">
      <c r="A6478" s="2">
        <v>2.6561690047796498</v>
      </c>
    </row>
    <row r="6479" spans="1:1" x14ac:dyDescent="0.2">
      <c r="A6479" s="2">
        <v>-1.28571056469639</v>
      </c>
    </row>
    <row r="6480" spans="1:1" x14ac:dyDescent="0.2">
      <c r="A6480" s="2">
        <v>0.84136150968863899</v>
      </c>
    </row>
    <row r="6481" spans="1:1" x14ac:dyDescent="0.2">
      <c r="A6481" s="2">
        <v>2.14141198316677</v>
      </c>
    </row>
    <row r="6482" spans="1:1" x14ac:dyDescent="0.2">
      <c r="A6482" s="2">
        <v>6.7667032748760403E-2</v>
      </c>
    </row>
    <row r="6483" spans="1:1" x14ac:dyDescent="0.2">
      <c r="A6483" s="2">
        <v>1.8614477991614899</v>
      </c>
    </row>
    <row r="6484" spans="1:1" x14ac:dyDescent="0.2">
      <c r="A6484" s="2">
        <v>1.7975377105880199</v>
      </c>
    </row>
    <row r="6485" spans="1:1" x14ac:dyDescent="0.2">
      <c r="A6485" s="2">
        <v>-4.4282288870524997</v>
      </c>
    </row>
    <row r="6486" spans="1:1" x14ac:dyDescent="0.2">
      <c r="A6486" s="2">
        <v>2.8931926974266999</v>
      </c>
    </row>
    <row r="6487" spans="1:1" x14ac:dyDescent="0.2">
      <c r="A6487" s="2">
        <v>-1.9109644769629801</v>
      </c>
    </row>
    <row r="6488" spans="1:1" x14ac:dyDescent="0.2">
      <c r="A6488" s="2">
        <v>-2.6858748265970398</v>
      </c>
    </row>
    <row r="6489" spans="1:1" x14ac:dyDescent="0.2">
      <c r="A6489" s="2">
        <v>1.90371854603292</v>
      </c>
    </row>
    <row r="6490" spans="1:1" x14ac:dyDescent="0.2">
      <c r="A6490" s="2">
        <v>0.29390671853609102</v>
      </c>
    </row>
    <row r="6491" spans="1:1" x14ac:dyDescent="0.2">
      <c r="A6491" s="2">
        <v>3.410056930628</v>
      </c>
    </row>
    <row r="6492" spans="1:1" x14ac:dyDescent="0.2">
      <c r="A6492" s="2">
        <v>1.6835395366544199</v>
      </c>
    </row>
    <row r="6493" spans="1:1" x14ac:dyDescent="0.2">
      <c r="A6493" s="2">
        <v>0.62282703602293399</v>
      </c>
    </row>
    <row r="6494" spans="1:1" x14ac:dyDescent="0.2">
      <c r="A6494" s="2">
        <v>1.77274293050807</v>
      </c>
    </row>
    <row r="6495" spans="1:1" x14ac:dyDescent="0.2">
      <c r="A6495" s="2">
        <v>1.56465508169611</v>
      </c>
    </row>
    <row r="6496" spans="1:1" x14ac:dyDescent="0.2">
      <c r="A6496" s="2">
        <v>-2.7156822261616899E-2</v>
      </c>
    </row>
    <row r="6497" spans="1:1" x14ac:dyDescent="0.2">
      <c r="A6497" s="2">
        <v>1.4943437345347399</v>
      </c>
    </row>
    <row r="6498" spans="1:1" x14ac:dyDescent="0.2">
      <c r="A6498" s="2">
        <v>0.82628831095410205</v>
      </c>
    </row>
    <row r="6499" spans="1:1" x14ac:dyDescent="0.2">
      <c r="A6499" s="2">
        <v>1.8670049459162601</v>
      </c>
    </row>
    <row r="6500" spans="1:1" x14ac:dyDescent="0.2">
      <c r="A6500" s="2">
        <v>0.60507383701409501</v>
      </c>
    </row>
    <row r="6501" spans="1:1" x14ac:dyDescent="0.2">
      <c r="A6501" s="2">
        <v>-0.45956175289915402</v>
      </c>
    </row>
    <row r="6502" spans="1:1" x14ac:dyDescent="0.2">
      <c r="A6502" s="2">
        <v>-1.21274306162291</v>
      </c>
    </row>
    <row r="6503" spans="1:1" x14ac:dyDescent="0.2">
      <c r="A6503" s="2">
        <v>2.9348017947411602</v>
      </c>
    </row>
    <row r="6504" spans="1:1" x14ac:dyDescent="0.2">
      <c r="A6504" s="2">
        <v>1.8304161787631299</v>
      </c>
    </row>
    <row r="6505" spans="1:1" x14ac:dyDescent="0.2">
      <c r="A6505" s="2">
        <v>2.0382989905984901</v>
      </c>
    </row>
    <row r="6506" spans="1:1" x14ac:dyDescent="0.2">
      <c r="A6506" s="2">
        <v>2.9842874520142</v>
      </c>
    </row>
    <row r="6507" spans="1:1" x14ac:dyDescent="0.2">
      <c r="A6507" s="2">
        <v>-1.10766750747334</v>
      </c>
    </row>
    <row r="6508" spans="1:1" x14ac:dyDescent="0.2">
      <c r="A6508" s="2">
        <v>-0.35067074624292899</v>
      </c>
    </row>
    <row r="6509" spans="1:1" x14ac:dyDescent="0.2">
      <c r="A6509" s="2">
        <v>-3.1622027933951999</v>
      </c>
    </row>
    <row r="6510" spans="1:1" x14ac:dyDescent="0.2">
      <c r="A6510" s="2">
        <v>-0.28836086408456901</v>
      </c>
    </row>
    <row r="6511" spans="1:1" x14ac:dyDescent="0.2">
      <c r="A6511" s="2">
        <v>-1.92984822033612</v>
      </c>
    </row>
    <row r="6512" spans="1:1" x14ac:dyDescent="0.2">
      <c r="A6512" s="2">
        <v>0.92865108900135895</v>
      </c>
    </row>
    <row r="6513" spans="1:1" x14ac:dyDescent="0.2">
      <c r="A6513" s="2">
        <v>1.6641501061744799</v>
      </c>
    </row>
    <row r="6514" spans="1:1" x14ac:dyDescent="0.2">
      <c r="A6514" s="2">
        <v>-1.53298718986119</v>
      </c>
    </row>
    <row r="6515" spans="1:1" x14ac:dyDescent="0.2">
      <c r="A6515" s="2">
        <v>1.5692719655540299</v>
      </c>
    </row>
    <row r="6516" spans="1:1" x14ac:dyDescent="0.2">
      <c r="A6516" s="2">
        <v>0.73243501797044497</v>
      </c>
    </row>
    <row r="6517" spans="1:1" x14ac:dyDescent="0.2">
      <c r="A6517" s="2">
        <v>0.70845955904811098</v>
      </c>
    </row>
    <row r="6518" spans="1:1" x14ac:dyDescent="0.2">
      <c r="A6518" s="2">
        <v>0.66104451556356403</v>
      </c>
    </row>
    <row r="6519" spans="1:1" x14ac:dyDescent="0.2">
      <c r="A6519" s="2">
        <v>-2.8084740157911701</v>
      </c>
    </row>
    <row r="6520" spans="1:1" x14ac:dyDescent="0.2">
      <c r="A6520" s="2">
        <v>1.3990560790064099</v>
      </c>
    </row>
    <row r="6521" spans="1:1" x14ac:dyDescent="0.2">
      <c r="A6521" s="2">
        <v>-0.54792342837937302</v>
      </c>
    </row>
    <row r="6522" spans="1:1" x14ac:dyDescent="0.2">
      <c r="A6522" s="2">
        <v>1.30390439619454</v>
      </c>
    </row>
    <row r="6523" spans="1:1" x14ac:dyDescent="0.2">
      <c r="A6523" s="2">
        <v>1.3886726257134701</v>
      </c>
    </row>
    <row r="6524" spans="1:1" x14ac:dyDescent="0.2">
      <c r="A6524" s="2">
        <v>-1.68178475092017</v>
      </c>
    </row>
    <row r="6525" spans="1:1" x14ac:dyDescent="0.2">
      <c r="A6525" s="2">
        <v>0.17961292408072799</v>
      </c>
    </row>
    <row r="6526" spans="1:1" x14ac:dyDescent="0.2">
      <c r="A6526" s="2">
        <v>-1.8631870030520201E-3</v>
      </c>
    </row>
    <row r="6527" spans="1:1" x14ac:dyDescent="0.2">
      <c r="A6527" s="2">
        <v>1.0327375058906101</v>
      </c>
    </row>
    <row r="6528" spans="1:1" x14ac:dyDescent="0.2">
      <c r="A6528" s="2">
        <v>-0.471967925365606</v>
      </c>
    </row>
    <row r="6529" spans="1:1" x14ac:dyDescent="0.2">
      <c r="A6529" s="2">
        <v>1.7884152300840299</v>
      </c>
    </row>
    <row r="6530" spans="1:1" x14ac:dyDescent="0.2">
      <c r="A6530" s="2">
        <v>0.968621136381977</v>
      </c>
    </row>
    <row r="6531" spans="1:1" x14ac:dyDescent="0.2">
      <c r="A6531" s="2">
        <v>0.177676243721551</v>
      </c>
    </row>
    <row r="6532" spans="1:1" x14ac:dyDescent="0.2">
      <c r="A6532" s="2">
        <v>1.79980839401944</v>
      </c>
    </row>
    <row r="6533" spans="1:1" x14ac:dyDescent="0.2">
      <c r="A6533" s="2">
        <v>1.96246591433757</v>
      </c>
    </row>
    <row r="6534" spans="1:1" x14ac:dyDescent="0.2">
      <c r="A6534" s="2">
        <v>2.86476865680548</v>
      </c>
    </row>
    <row r="6535" spans="1:1" x14ac:dyDescent="0.2">
      <c r="A6535" s="2">
        <v>0.86533861476173202</v>
      </c>
    </row>
    <row r="6536" spans="1:1" x14ac:dyDescent="0.2">
      <c r="A6536" s="2">
        <v>1.09946132857683</v>
      </c>
    </row>
    <row r="6537" spans="1:1" x14ac:dyDescent="0.2">
      <c r="A6537" s="2">
        <v>2.2711648469694902E-3</v>
      </c>
    </row>
    <row r="6538" spans="1:1" x14ac:dyDescent="0.2">
      <c r="A6538" s="2">
        <v>1.8802808917888001</v>
      </c>
    </row>
    <row r="6539" spans="1:1" x14ac:dyDescent="0.2">
      <c r="A6539" s="2">
        <v>6.2116973627651097E-2</v>
      </c>
    </row>
    <row r="6540" spans="1:1" x14ac:dyDescent="0.2">
      <c r="A6540" s="2">
        <v>-0.26743085604795702</v>
      </c>
    </row>
    <row r="6541" spans="1:1" x14ac:dyDescent="0.2">
      <c r="A6541" s="2">
        <v>2.5597108809867599</v>
      </c>
    </row>
    <row r="6542" spans="1:1" x14ac:dyDescent="0.2">
      <c r="A6542" s="2">
        <v>1.65919328365619</v>
      </c>
    </row>
    <row r="6543" spans="1:1" x14ac:dyDescent="0.2">
      <c r="A6543" s="2">
        <v>2.7095990152185698</v>
      </c>
    </row>
    <row r="6544" spans="1:1" x14ac:dyDescent="0.2">
      <c r="A6544" s="2">
        <v>1.7477869552204599</v>
      </c>
    </row>
    <row r="6545" spans="1:1" x14ac:dyDescent="0.2">
      <c r="A6545" s="2">
        <v>3.2547788174945298</v>
      </c>
    </row>
    <row r="6546" spans="1:1" x14ac:dyDescent="0.2">
      <c r="A6546" s="2">
        <v>1.6910885290247399</v>
      </c>
    </row>
    <row r="6547" spans="1:1" x14ac:dyDescent="0.2">
      <c r="A6547" s="2">
        <v>0.84374387358603997</v>
      </c>
    </row>
    <row r="6548" spans="1:1" x14ac:dyDescent="0.2">
      <c r="A6548" s="2">
        <v>2.5866856710421899E-2</v>
      </c>
    </row>
    <row r="6549" spans="1:1" x14ac:dyDescent="0.2">
      <c r="A6549" s="2">
        <v>-3.0725128241441402</v>
      </c>
    </row>
    <row r="6550" spans="1:1" x14ac:dyDescent="0.2">
      <c r="A6550" s="2">
        <v>-0.36775708188981299</v>
      </c>
    </row>
    <row r="6551" spans="1:1" x14ac:dyDescent="0.2">
      <c r="A6551" s="2">
        <v>0.87489112422780302</v>
      </c>
    </row>
    <row r="6552" spans="1:1" x14ac:dyDescent="0.2">
      <c r="A6552" s="2">
        <v>-2.3356887696734598</v>
      </c>
    </row>
    <row r="6553" spans="1:1" x14ac:dyDescent="0.2">
      <c r="A6553" s="2">
        <v>-0.91071520186666799</v>
      </c>
    </row>
    <row r="6554" spans="1:1" x14ac:dyDescent="0.2">
      <c r="A6554" s="2">
        <v>0.43083353526159801</v>
      </c>
    </row>
    <row r="6555" spans="1:1" x14ac:dyDescent="0.2">
      <c r="A6555" s="2">
        <v>-7.3532441600127493E-2</v>
      </c>
    </row>
    <row r="6556" spans="1:1" x14ac:dyDescent="0.2">
      <c r="A6556" s="2">
        <v>-1.24440868062954</v>
      </c>
    </row>
    <row r="6557" spans="1:1" x14ac:dyDescent="0.2">
      <c r="A6557" s="2">
        <v>-3.0491197285396998</v>
      </c>
    </row>
    <row r="6558" spans="1:1" x14ac:dyDescent="0.2">
      <c r="A6558" s="2">
        <v>-0.38034919752205298</v>
      </c>
    </row>
    <row r="6559" spans="1:1" x14ac:dyDescent="0.2">
      <c r="A6559" s="2">
        <v>-0.54550315955489603</v>
      </c>
    </row>
    <row r="6560" spans="1:1" x14ac:dyDescent="0.2">
      <c r="A6560" s="2">
        <v>-1.23874703039129</v>
      </c>
    </row>
    <row r="6561" spans="1:1" x14ac:dyDescent="0.2">
      <c r="A6561" s="2">
        <v>0.86826145932481402</v>
      </c>
    </row>
    <row r="6562" spans="1:1" x14ac:dyDescent="0.2">
      <c r="A6562" s="2">
        <v>0.13858019179379999</v>
      </c>
    </row>
    <row r="6563" spans="1:1" x14ac:dyDescent="0.2">
      <c r="A6563" s="2">
        <v>2.3705586530660199</v>
      </c>
    </row>
    <row r="6564" spans="1:1" x14ac:dyDescent="0.2">
      <c r="A6564" s="2">
        <v>2.65808196982195</v>
      </c>
    </row>
    <row r="6565" spans="1:1" x14ac:dyDescent="0.2">
      <c r="A6565" s="2">
        <v>0.85800866793162001</v>
      </c>
    </row>
    <row r="6566" spans="1:1" x14ac:dyDescent="0.2">
      <c r="A6566" s="2">
        <v>-4.7699908954413103E-2</v>
      </c>
    </row>
    <row r="6567" spans="1:1" x14ac:dyDescent="0.2">
      <c r="A6567" s="2">
        <v>0.25908504215418499</v>
      </c>
    </row>
    <row r="6568" spans="1:1" x14ac:dyDescent="0.2">
      <c r="A6568" s="2">
        <v>0.56911918153487995</v>
      </c>
    </row>
    <row r="6569" spans="1:1" x14ac:dyDescent="0.2">
      <c r="A6569" s="2">
        <v>0.39521421719324701</v>
      </c>
    </row>
    <row r="6570" spans="1:1" x14ac:dyDescent="0.2">
      <c r="A6570" s="2">
        <v>-3.91836813322411</v>
      </c>
    </row>
    <row r="6571" spans="1:1" x14ac:dyDescent="0.2">
      <c r="A6571" s="2">
        <v>-0.78827584564862196</v>
      </c>
    </row>
    <row r="6572" spans="1:1" x14ac:dyDescent="0.2">
      <c r="A6572" s="2">
        <v>-0.506203895154267</v>
      </c>
    </row>
    <row r="6573" spans="1:1" x14ac:dyDescent="0.2">
      <c r="A6573" s="2">
        <v>1.2971944034721701</v>
      </c>
    </row>
    <row r="6574" spans="1:1" x14ac:dyDescent="0.2">
      <c r="A6574" s="2">
        <v>-0.22275135971526</v>
      </c>
    </row>
    <row r="6575" spans="1:1" x14ac:dyDescent="0.2">
      <c r="A6575" s="2">
        <v>-0.42567855886462902</v>
      </c>
    </row>
    <row r="6576" spans="1:1" x14ac:dyDescent="0.2">
      <c r="A6576" s="2">
        <v>0.22601329794269601</v>
      </c>
    </row>
    <row r="6577" spans="1:1" x14ac:dyDescent="0.2">
      <c r="A6577" s="2">
        <v>-0.70415841458849804</v>
      </c>
    </row>
    <row r="6578" spans="1:1" x14ac:dyDescent="0.2">
      <c r="A6578" s="2">
        <v>-5.29567749890633</v>
      </c>
    </row>
    <row r="6579" spans="1:1" x14ac:dyDescent="0.2">
      <c r="A6579" s="2">
        <v>0.246329487677139</v>
      </c>
    </row>
    <row r="6580" spans="1:1" x14ac:dyDescent="0.2">
      <c r="A6580" s="2">
        <v>2.4451906322539601</v>
      </c>
    </row>
    <row r="6581" spans="1:1" x14ac:dyDescent="0.2">
      <c r="A6581" s="2">
        <v>1.2100170921003</v>
      </c>
    </row>
    <row r="6582" spans="1:1" x14ac:dyDescent="0.2">
      <c r="A6582" s="2">
        <v>0.34749573685131302</v>
      </c>
    </row>
    <row r="6583" spans="1:1" x14ac:dyDescent="0.2">
      <c r="A6583" s="2">
        <v>-0.90689871284120105</v>
      </c>
    </row>
    <row r="6584" spans="1:1" x14ac:dyDescent="0.2">
      <c r="A6584" s="2">
        <v>-0.92810513828933905</v>
      </c>
    </row>
    <row r="6585" spans="1:1" x14ac:dyDescent="0.2">
      <c r="A6585" s="2">
        <v>-6.6862080592922493E-2</v>
      </c>
    </row>
    <row r="6586" spans="1:1" x14ac:dyDescent="0.2">
      <c r="A6586" s="2">
        <v>-8.2867322701901502E-2</v>
      </c>
    </row>
    <row r="6587" spans="1:1" x14ac:dyDescent="0.2">
      <c r="A6587" s="2">
        <v>-0.377256123610197</v>
      </c>
    </row>
    <row r="6588" spans="1:1" x14ac:dyDescent="0.2">
      <c r="A6588" s="2">
        <v>0.90485854990330605</v>
      </c>
    </row>
    <row r="6589" spans="1:1" x14ac:dyDescent="0.2">
      <c r="A6589" s="2">
        <v>0.81292253765940803</v>
      </c>
    </row>
    <row r="6590" spans="1:1" x14ac:dyDescent="0.2">
      <c r="A6590" s="2">
        <v>-0.41247999146684799</v>
      </c>
    </row>
    <row r="6591" spans="1:1" x14ac:dyDescent="0.2">
      <c r="A6591" s="2">
        <v>-0.550037851934987</v>
      </c>
    </row>
    <row r="6592" spans="1:1" x14ac:dyDescent="0.2">
      <c r="A6592" s="2">
        <v>-0.301094356971294</v>
      </c>
    </row>
    <row r="6593" spans="1:1" x14ac:dyDescent="0.2">
      <c r="A6593" s="2">
        <v>-3.6668150115556801</v>
      </c>
    </row>
    <row r="6594" spans="1:1" x14ac:dyDescent="0.2">
      <c r="A6594" s="2">
        <v>-0.25377290123098001</v>
      </c>
    </row>
    <row r="6595" spans="1:1" x14ac:dyDescent="0.2">
      <c r="A6595" s="2">
        <v>0.162936567666843</v>
      </c>
    </row>
    <row r="6596" spans="1:1" x14ac:dyDescent="0.2">
      <c r="A6596" s="2">
        <v>0.880325286492186</v>
      </c>
    </row>
    <row r="6597" spans="1:1" x14ac:dyDescent="0.2">
      <c r="A6597" s="2">
        <v>-0.57534098265974598</v>
      </c>
    </row>
    <row r="6598" spans="1:1" x14ac:dyDescent="0.2">
      <c r="A6598" s="2">
        <v>1.55060699265403</v>
      </c>
    </row>
    <row r="6599" spans="1:1" x14ac:dyDescent="0.2">
      <c r="A6599" s="2">
        <v>2.9193665148052501</v>
      </c>
    </row>
    <row r="6600" spans="1:1" x14ac:dyDescent="0.2">
      <c r="A6600" s="2">
        <v>-1.7455198016506801</v>
      </c>
    </row>
    <row r="6601" spans="1:1" x14ac:dyDescent="0.2">
      <c r="A6601" s="2">
        <v>-0.12592898369184599</v>
      </c>
    </row>
    <row r="6602" spans="1:1" x14ac:dyDescent="0.2">
      <c r="A6602" s="2">
        <v>-1.41422319556779</v>
      </c>
    </row>
    <row r="6603" spans="1:1" x14ac:dyDescent="0.2">
      <c r="A6603" s="2">
        <v>1.16077875419681</v>
      </c>
    </row>
    <row r="6604" spans="1:1" x14ac:dyDescent="0.2">
      <c r="A6604" s="2">
        <v>2.3301339125623701</v>
      </c>
    </row>
    <row r="6605" spans="1:1" x14ac:dyDescent="0.2">
      <c r="A6605" s="2">
        <v>-1.5064656452854199</v>
      </c>
    </row>
    <row r="6606" spans="1:1" x14ac:dyDescent="0.2">
      <c r="A6606" s="2">
        <v>-1.81940444860059</v>
      </c>
    </row>
    <row r="6607" spans="1:1" x14ac:dyDescent="0.2">
      <c r="A6607" s="2">
        <v>2.4263112745910198</v>
      </c>
    </row>
    <row r="6608" spans="1:1" x14ac:dyDescent="0.2">
      <c r="A6608" s="2">
        <v>-0.39112789817441601</v>
      </c>
    </row>
    <row r="6609" spans="1:1" x14ac:dyDescent="0.2">
      <c r="A6609" s="2">
        <v>-0.60892176982713997</v>
      </c>
    </row>
    <row r="6610" spans="1:1" x14ac:dyDescent="0.2">
      <c r="A6610" s="2">
        <v>0.12539353705960801</v>
      </c>
    </row>
    <row r="6611" spans="1:1" x14ac:dyDescent="0.2">
      <c r="A6611" s="2">
        <v>0.50532576685563002</v>
      </c>
    </row>
    <row r="6612" spans="1:1" x14ac:dyDescent="0.2">
      <c r="A6612" s="2">
        <v>1.3238186857317</v>
      </c>
    </row>
    <row r="6613" spans="1:1" x14ac:dyDescent="0.2">
      <c r="A6613" s="2">
        <v>-0.31424609078921001</v>
      </c>
    </row>
    <row r="6614" spans="1:1" x14ac:dyDescent="0.2">
      <c r="A6614" s="2">
        <v>-5.4294587597787096</v>
      </c>
    </row>
    <row r="6615" spans="1:1" x14ac:dyDescent="0.2">
      <c r="A6615" s="2">
        <v>2.463789316832</v>
      </c>
    </row>
    <row r="6616" spans="1:1" x14ac:dyDescent="0.2">
      <c r="A6616" s="2">
        <v>-4.3463144195950099E-2</v>
      </c>
    </row>
    <row r="6617" spans="1:1" x14ac:dyDescent="0.2">
      <c r="A6617" s="2">
        <v>-2.0635116432676601</v>
      </c>
    </row>
    <row r="6618" spans="1:1" x14ac:dyDescent="0.2">
      <c r="A6618" s="2">
        <v>-0.56883344803438196</v>
      </c>
    </row>
    <row r="6619" spans="1:1" x14ac:dyDescent="0.2">
      <c r="A6619" s="2">
        <v>-0.57951158877469</v>
      </c>
    </row>
    <row r="6620" spans="1:1" x14ac:dyDescent="0.2">
      <c r="A6620" s="2">
        <v>-2.1510629442550599</v>
      </c>
    </row>
    <row r="6621" spans="1:1" x14ac:dyDescent="0.2">
      <c r="A6621" s="2">
        <v>1.3216738404961601</v>
      </c>
    </row>
    <row r="6622" spans="1:1" x14ac:dyDescent="0.2">
      <c r="A6622" s="2">
        <v>0.30034150910996099</v>
      </c>
    </row>
    <row r="6623" spans="1:1" x14ac:dyDescent="0.2">
      <c r="A6623" s="2">
        <v>-8.3511044129240002</v>
      </c>
    </row>
    <row r="6624" spans="1:1" x14ac:dyDescent="0.2">
      <c r="A6624" s="2">
        <v>-0.69382586834864401</v>
      </c>
    </row>
    <row r="6625" spans="1:1" x14ac:dyDescent="0.2">
      <c r="A6625" s="2">
        <v>1.1958618571758399</v>
      </c>
    </row>
    <row r="6626" spans="1:1" x14ac:dyDescent="0.2">
      <c r="A6626" s="2">
        <v>1.0764427928250599</v>
      </c>
    </row>
    <row r="6627" spans="1:1" x14ac:dyDescent="0.2">
      <c r="A6627" s="2">
        <v>1.2280219628161499</v>
      </c>
    </row>
    <row r="6628" spans="1:1" x14ac:dyDescent="0.2">
      <c r="A6628" s="2">
        <v>-0.21371359271199999</v>
      </c>
    </row>
    <row r="6629" spans="1:1" x14ac:dyDescent="0.2">
      <c r="A6629" s="2">
        <v>-0.99134117949822698</v>
      </c>
    </row>
    <row r="6630" spans="1:1" x14ac:dyDescent="0.2">
      <c r="A6630" s="2">
        <v>-1.3454047341686199</v>
      </c>
    </row>
    <row r="6631" spans="1:1" x14ac:dyDescent="0.2">
      <c r="A6631" s="2">
        <v>-0.19199759725329499</v>
      </c>
    </row>
    <row r="6632" spans="1:1" x14ac:dyDescent="0.2">
      <c r="A6632" s="2">
        <v>0.44289236869238402</v>
      </c>
    </row>
    <row r="6633" spans="1:1" x14ac:dyDescent="0.2">
      <c r="A6633" s="2">
        <v>-0.10172424335670199</v>
      </c>
    </row>
    <row r="6634" spans="1:1" x14ac:dyDescent="0.2">
      <c r="A6634" s="2">
        <v>1.5972347445134201</v>
      </c>
    </row>
    <row r="6635" spans="1:1" x14ac:dyDescent="0.2">
      <c r="A6635" s="2">
        <v>0.25963245612612301</v>
      </c>
    </row>
    <row r="6636" spans="1:1" x14ac:dyDescent="0.2">
      <c r="A6636" s="2">
        <v>-1.48853825229461</v>
      </c>
    </row>
    <row r="6637" spans="1:1" x14ac:dyDescent="0.2">
      <c r="A6637" s="2">
        <v>-1.0622091431419499E-2</v>
      </c>
    </row>
    <row r="6638" spans="1:1" x14ac:dyDescent="0.2">
      <c r="A6638" s="2">
        <v>-1.00867946062337</v>
      </c>
    </row>
    <row r="6639" spans="1:1" x14ac:dyDescent="0.2">
      <c r="A6639" s="2">
        <v>2.1648008848679199</v>
      </c>
    </row>
    <row r="6640" spans="1:1" x14ac:dyDescent="0.2">
      <c r="A6640" s="2">
        <v>0.62780311846998904</v>
      </c>
    </row>
    <row r="6641" spans="1:1" x14ac:dyDescent="0.2">
      <c r="A6641" s="2">
        <v>0.77843077969096497</v>
      </c>
    </row>
    <row r="6642" spans="1:1" x14ac:dyDescent="0.2">
      <c r="A6642" s="2">
        <v>-1.0827258204642101</v>
      </c>
    </row>
    <row r="6643" spans="1:1" x14ac:dyDescent="0.2">
      <c r="A6643" s="2">
        <v>0.49633043562983398</v>
      </c>
    </row>
    <row r="6644" spans="1:1" x14ac:dyDescent="0.2">
      <c r="A6644" s="2">
        <v>7.5994084274927806E-2</v>
      </c>
    </row>
    <row r="6645" spans="1:1" x14ac:dyDescent="0.2">
      <c r="A6645" s="2">
        <v>2.4061568625913199</v>
      </c>
    </row>
    <row r="6646" spans="1:1" x14ac:dyDescent="0.2">
      <c r="A6646" s="2">
        <v>0.270037619063834</v>
      </c>
    </row>
    <row r="6647" spans="1:1" x14ac:dyDescent="0.2">
      <c r="A6647" s="2">
        <v>0.120150621041552</v>
      </c>
    </row>
    <row r="6648" spans="1:1" x14ac:dyDescent="0.2">
      <c r="A6648" s="2">
        <v>1.3887766663521399</v>
      </c>
    </row>
    <row r="6649" spans="1:1" x14ac:dyDescent="0.2">
      <c r="A6649" s="2">
        <v>0.68605535234467996</v>
      </c>
    </row>
    <row r="6650" spans="1:1" x14ac:dyDescent="0.2">
      <c r="A6650" s="2">
        <v>-1.86667830152715</v>
      </c>
    </row>
    <row r="6651" spans="1:1" x14ac:dyDescent="0.2">
      <c r="A6651" s="2">
        <v>1.22723531863504</v>
      </c>
    </row>
    <row r="6652" spans="1:1" x14ac:dyDescent="0.2">
      <c r="A6652" s="2">
        <v>1.9797239391694099</v>
      </c>
    </row>
    <row r="6653" spans="1:1" x14ac:dyDescent="0.2">
      <c r="A6653" s="2">
        <v>-2.7629643676023501</v>
      </c>
    </row>
    <row r="6654" spans="1:1" x14ac:dyDescent="0.2">
      <c r="A6654" s="2">
        <v>-0.807722306762378</v>
      </c>
    </row>
    <row r="6655" spans="1:1" x14ac:dyDescent="0.2">
      <c r="A6655" s="2">
        <v>1.3690442800923299</v>
      </c>
    </row>
    <row r="6656" spans="1:1" x14ac:dyDescent="0.2">
      <c r="A6656" s="2">
        <v>0.104156962335217</v>
      </c>
    </row>
    <row r="6657" spans="1:1" x14ac:dyDescent="0.2">
      <c r="A6657" s="2">
        <v>-0.19417970710388699</v>
      </c>
    </row>
    <row r="6658" spans="1:1" x14ac:dyDescent="0.2">
      <c r="A6658" s="2">
        <v>-0.29776430774958701</v>
      </c>
    </row>
    <row r="6659" spans="1:1" x14ac:dyDescent="0.2">
      <c r="A6659" s="2">
        <v>0.92756381940128796</v>
      </c>
    </row>
    <row r="6660" spans="1:1" x14ac:dyDescent="0.2">
      <c r="A6660" s="2">
        <v>0.76812747949592297</v>
      </c>
    </row>
    <row r="6661" spans="1:1" x14ac:dyDescent="0.2">
      <c r="A6661" s="2">
        <v>-0.43284505955462299</v>
      </c>
    </row>
    <row r="6662" spans="1:1" x14ac:dyDescent="0.2">
      <c r="A6662" s="2">
        <v>-2.2361671787292599E-2</v>
      </c>
    </row>
    <row r="6663" spans="1:1" x14ac:dyDescent="0.2">
      <c r="A6663" s="2">
        <v>-0.92336019019128801</v>
      </c>
    </row>
    <row r="6664" spans="1:1" x14ac:dyDescent="0.2">
      <c r="A6664" s="2">
        <v>-0.73711233107785901</v>
      </c>
    </row>
    <row r="6665" spans="1:1" x14ac:dyDescent="0.2">
      <c r="A6665" s="2">
        <v>1.1977873787507101</v>
      </c>
    </row>
    <row r="6666" spans="1:1" x14ac:dyDescent="0.2">
      <c r="A6666" s="2">
        <v>-4.1502947954773504</v>
      </c>
    </row>
    <row r="6667" spans="1:1" x14ac:dyDescent="0.2">
      <c r="A6667" s="2">
        <v>-0.37412280178979301</v>
      </c>
    </row>
    <row r="6668" spans="1:1" x14ac:dyDescent="0.2">
      <c r="A6668" s="2">
        <v>1.68034511146099</v>
      </c>
    </row>
    <row r="6669" spans="1:1" x14ac:dyDescent="0.2">
      <c r="A6669" s="2">
        <v>-1.1635525385208301</v>
      </c>
    </row>
    <row r="6670" spans="1:1" x14ac:dyDescent="0.2">
      <c r="A6670" s="2">
        <v>0.47724919430060903</v>
      </c>
    </row>
    <row r="6671" spans="1:1" x14ac:dyDescent="0.2">
      <c r="A6671" s="2">
        <v>2.6360825157180798</v>
      </c>
    </row>
    <row r="6672" spans="1:1" x14ac:dyDescent="0.2">
      <c r="A6672" s="2">
        <v>-1.38119379677265</v>
      </c>
    </row>
    <row r="6673" spans="1:1" x14ac:dyDescent="0.2">
      <c r="A6673" s="2">
        <v>-3.0543914856438699</v>
      </c>
    </row>
    <row r="6674" spans="1:1" x14ac:dyDescent="0.2">
      <c r="A6674" s="2">
        <v>6.4429440685188605E-2</v>
      </c>
    </row>
    <row r="6675" spans="1:1" x14ac:dyDescent="0.2">
      <c r="A6675" s="2">
        <v>3.3709038382136201E-2</v>
      </c>
    </row>
    <row r="6676" spans="1:1" x14ac:dyDescent="0.2">
      <c r="A6676" s="2">
        <v>-2.4927544458880799</v>
      </c>
    </row>
    <row r="6677" spans="1:1" x14ac:dyDescent="0.2">
      <c r="A6677" s="2">
        <v>1.6163220984001401</v>
      </c>
    </row>
    <row r="6678" spans="1:1" x14ac:dyDescent="0.2">
      <c r="A6678" s="2">
        <v>0.598619291024307</v>
      </c>
    </row>
    <row r="6679" spans="1:1" x14ac:dyDescent="0.2">
      <c r="A6679" s="2">
        <v>1.49297551833349E-2</v>
      </c>
    </row>
    <row r="6680" spans="1:1" x14ac:dyDescent="0.2">
      <c r="A6680" s="2">
        <v>0.44716084554216601</v>
      </c>
    </row>
    <row r="6681" spans="1:1" x14ac:dyDescent="0.2">
      <c r="A6681" s="2">
        <v>5.9153763983609997E-2</v>
      </c>
    </row>
    <row r="6682" spans="1:1" x14ac:dyDescent="0.2">
      <c r="A6682" s="2">
        <v>1.3091290835556899</v>
      </c>
    </row>
    <row r="6683" spans="1:1" x14ac:dyDescent="0.2">
      <c r="A6683" s="2">
        <v>-0.24304209909387001</v>
      </c>
    </row>
    <row r="6684" spans="1:1" x14ac:dyDescent="0.2">
      <c r="A6684" s="2">
        <v>3.0229854703739401</v>
      </c>
    </row>
    <row r="6685" spans="1:1" x14ac:dyDescent="0.2">
      <c r="A6685" s="2">
        <v>0.88307710240393</v>
      </c>
    </row>
    <row r="6686" spans="1:1" x14ac:dyDescent="0.2">
      <c r="A6686" s="2">
        <v>-1.2006851973291199</v>
      </c>
    </row>
    <row r="6687" spans="1:1" x14ac:dyDescent="0.2">
      <c r="A6687" s="2">
        <v>2.4008605864213899</v>
      </c>
    </row>
    <row r="6688" spans="1:1" x14ac:dyDescent="0.2">
      <c r="A6688" s="2">
        <v>-0.52569979927116295</v>
      </c>
    </row>
    <row r="6689" spans="1:1" x14ac:dyDescent="0.2">
      <c r="A6689" s="2">
        <v>-1.5495481003288301</v>
      </c>
    </row>
    <row r="6690" spans="1:1" x14ac:dyDescent="0.2">
      <c r="A6690" s="2">
        <v>-5.4827840897515401</v>
      </c>
    </row>
    <row r="6691" spans="1:1" x14ac:dyDescent="0.2">
      <c r="A6691" s="2">
        <v>-0.721889609804098</v>
      </c>
    </row>
    <row r="6692" spans="1:1" x14ac:dyDescent="0.2">
      <c r="A6692" s="2">
        <v>-1.60532593759828</v>
      </c>
    </row>
    <row r="6693" spans="1:1" x14ac:dyDescent="0.2">
      <c r="A6693" s="2">
        <v>-0.70610512112231505</v>
      </c>
    </row>
    <row r="6694" spans="1:1" x14ac:dyDescent="0.2">
      <c r="A6694" s="2">
        <v>-3.7895423545129501</v>
      </c>
    </row>
    <row r="6695" spans="1:1" x14ac:dyDescent="0.2">
      <c r="A6695" s="2">
        <v>-0.88197132906734499</v>
      </c>
    </row>
    <row r="6696" spans="1:1" x14ac:dyDescent="0.2">
      <c r="A6696" s="2">
        <v>0.46212117346054599</v>
      </c>
    </row>
    <row r="6697" spans="1:1" x14ac:dyDescent="0.2">
      <c r="A6697" s="2">
        <v>2.2876035523748</v>
      </c>
    </row>
    <row r="6698" spans="1:1" x14ac:dyDescent="0.2">
      <c r="A6698" s="2">
        <v>-0.70302589665562099</v>
      </c>
    </row>
    <row r="6699" spans="1:1" x14ac:dyDescent="0.2">
      <c r="A6699" s="2">
        <v>1.9958817655148999</v>
      </c>
    </row>
    <row r="6700" spans="1:1" x14ac:dyDescent="0.2">
      <c r="A6700" s="2">
        <v>-0.28160410324940399</v>
      </c>
    </row>
    <row r="6701" spans="1:1" x14ac:dyDescent="0.2">
      <c r="A6701" s="2">
        <v>-3.3956327837266098</v>
      </c>
    </row>
    <row r="6702" spans="1:1" x14ac:dyDescent="0.2">
      <c r="A6702" s="2">
        <v>0.241243037002349</v>
      </c>
    </row>
    <row r="6703" spans="1:1" x14ac:dyDescent="0.2">
      <c r="A6703" s="2">
        <v>1.04318078755538</v>
      </c>
    </row>
    <row r="6704" spans="1:1" x14ac:dyDescent="0.2">
      <c r="A6704" s="2">
        <v>-2.3544190653694401</v>
      </c>
    </row>
    <row r="6705" spans="1:1" x14ac:dyDescent="0.2">
      <c r="A6705" s="2">
        <v>-0.325407870690401</v>
      </c>
    </row>
    <row r="6706" spans="1:1" x14ac:dyDescent="0.2">
      <c r="A6706" s="2">
        <v>-0.49588323987208499</v>
      </c>
    </row>
    <row r="6707" spans="1:1" x14ac:dyDescent="0.2">
      <c r="A6707" s="2">
        <v>0.117145924032324</v>
      </c>
    </row>
    <row r="6708" spans="1:1" x14ac:dyDescent="0.2">
      <c r="A6708" s="2">
        <v>0.65156731810025104</v>
      </c>
    </row>
    <row r="6709" spans="1:1" x14ac:dyDescent="0.2">
      <c r="A6709" s="2">
        <v>-0.55238168252594799</v>
      </c>
    </row>
    <row r="6710" spans="1:1" x14ac:dyDescent="0.2">
      <c r="A6710" s="2">
        <v>1.57498286762361</v>
      </c>
    </row>
    <row r="6711" spans="1:1" x14ac:dyDescent="0.2">
      <c r="A6711" s="2">
        <v>2.4296735128745302</v>
      </c>
    </row>
    <row r="6712" spans="1:1" x14ac:dyDescent="0.2">
      <c r="A6712" s="2">
        <v>2.4905857621577598E-2</v>
      </c>
    </row>
    <row r="6713" spans="1:1" x14ac:dyDescent="0.2">
      <c r="A6713" s="2">
        <v>-1.22987217597308</v>
      </c>
    </row>
    <row r="6714" spans="1:1" x14ac:dyDescent="0.2">
      <c r="A6714" s="2">
        <v>2.36300561889351</v>
      </c>
    </row>
    <row r="6715" spans="1:1" x14ac:dyDescent="0.2">
      <c r="A6715" s="2">
        <v>2.5791973394103702</v>
      </c>
    </row>
    <row r="6716" spans="1:1" x14ac:dyDescent="0.2">
      <c r="A6716" s="2">
        <v>-5.4713304268678202</v>
      </c>
    </row>
    <row r="6717" spans="1:1" x14ac:dyDescent="0.2">
      <c r="A6717" s="2">
        <v>-2.3977948341770801</v>
      </c>
    </row>
    <row r="6718" spans="1:1" x14ac:dyDescent="0.2">
      <c r="A6718" s="2">
        <v>1.21952177247363</v>
      </c>
    </row>
    <row r="6719" spans="1:1" x14ac:dyDescent="0.2">
      <c r="A6719" s="2">
        <v>2.3958950698357602</v>
      </c>
    </row>
    <row r="6720" spans="1:1" x14ac:dyDescent="0.2">
      <c r="A6720" s="2">
        <v>-1.9256518236154499E-2</v>
      </c>
    </row>
    <row r="6721" spans="1:1" x14ac:dyDescent="0.2">
      <c r="A6721" s="2">
        <v>1.5626830901506701</v>
      </c>
    </row>
    <row r="6722" spans="1:1" x14ac:dyDescent="0.2">
      <c r="A6722" s="2">
        <v>-2.09358942660818</v>
      </c>
    </row>
    <row r="6723" spans="1:1" x14ac:dyDescent="0.2">
      <c r="A6723" s="2">
        <v>0.96253196548810505</v>
      </c>
    </row>
    <row r="6724" spans="1:1" x14ac:dyDescent="0.2">
      <c r="A6724" s="2">
        <v>0.41531070716157298</v>
      </c>
    </row>
    <row r="6725" spans="1:1" x14ac:dyDescent="0.2">
      <c r="A6725" s="2">
        <v>2.81647249246942</v>
      </c>
    </row>
    <row r="6726" spans="1:1" x14ac:dyDescent="0.2">
      <c r="A6726" s="2">
        <v>-0.40368041518611503</v>
      </c>
    </row>
    <row r="6727" spans="1:1" x14ac:dyDescent="0.2">
      <c r="A6727" s="2">
        <v>-2.3358663686201999</v>
      </c>
    </row>
    <row r="6728" spans="1:1" x14ac:dyDescent="0.2">
      <c r="A6728" s="2">
        <v>3.1625088205957201</v>
      </c>
    </row>
    <row r="6729" spans="1:1" x14ac:dyDescent="0.2">
      <c r="A6729" s="2">
        <v>-0.525443203648298</v>
      </c>
    </row>
    <row r="6730" spans="1:1" x14ac:dyDescent="0.2">
      <c r="A6730" s="2">
        <v>1.26772286833514</v>
      </c>
    </row>
    <row r="6731" spans="1:1" x14ac:dyDescent="0.2">
      <c r="A6731" s="2">
        <v>0.22018636723955801</v>
      </c>
    </row>
    <row r="6732" spans="1:1" x14ac:dyDescent="0.2">
      <c r="A6732" s="2">
        <v>-3.5684304058031202</v>
      </c>
    </row>
    <row r="6733" spans="1:1" x14ac:dyDescent="0.2">
      <c r="A6733" s="2">
        <v>-0.14467308534089399</v>
      </c>
    </row>
    <row r="6734" spans="1:1" x14ac:dyDescent="0.2">
      <c r="A6734" s="2">
        <v>9.4812093616477397E-2</v>
      </c>
    </row>
    <row r="6735" spans="1:1" x14ac:dyDescent="0.2">
      <c r="A6735" s="2">
        <v>-0.986845136029049</v>
      </c>
    </row>
    <row r="6736" spans="1:1" x14ac:dyDescent="0.2">
      <c r="A6736" s="2">
        <v>1.2413880437221601</v>
      </c>
    </row>
    <row r="6737" spans="1:1" x14ac:dyDescent="0.2">
      <c r="A6737" s="2">
        <v>-3.30938896888967</v>
      </c>
    </row>
    <row r="6738" spans="1:1" x14ac:dyDescent="0.2">
      <c r="A6738" s="2">
        <v>-0.17128564736754301</v>
      </c>
    </row>
    <row r="6739" spans="1:1" x14ac:dyDescent="0.2">
      <c r="A6739" s="2">
        <v>1.62504233430756</v>
      </c>
    </row>
    <row r="6740" spans="1:1" x14ac:dyDescent="0.2">
      <c r="A6740" s="2">
        <v>-0.436846458136809</v>
      </c>
    </row>
    <row r="6741" spans="1:1" x14ac:dyDescent="0.2">
      <c r="A6741" s="2">
        <v>0.76716753664251502</v>
      </c>
    </row>
    <row r="6742" spans="1:1" x14ac:dyDescent="0.2">
      <c r="A6742" s="2">
        <v>0.16973343211319999</v>
      </c>
    </row>
    <row r="6743" spans="1:1" x14ac:dyDescent="0.2">
      <c r="A6743" s="2">
        <v>-0.92128246290629701</v>
      </c>
    </row>
    <row r="6744" spans="1:1" x14ac:dyDescent="0.2">
      <c r="A6744" s="2">
        <v>1.53516482385491</v>
      </c>
    </row>
    <row r="6745" spans="1:1" x14ac:dyDescent="0.2">
      <c r="A6745" s="2">
        <v>0.92918531067548304</v>
      </c>
    </row>
    <row r="6746" spans="1:1" x14ac:dyDescent="0.2">
      <c r="A6746" s="2">
        <v>2.4212303680337199</v>
      </c>
    </row>
    <row r="6747" spans="1:1" x14ac:dyDescent="0.2">
      <c r="A6747" s="2">
        <v>-3.67525277531582</v>
      </c>
    </row>
    <row r="6748" spans="1:1" x14ac:dyDescent="0.2">
      <c r="A6748" s="2">
        <v>-1.25075624774733</v>
      </c>
    </row>
    <row r="6749" spans="1:1" x14ac:dyDescent="0.2">
      <c r="A6749" s="2">
        <v>-1.3869481319526999</v>
      </c>
    </row>
    <row r="6750" spans="1:1" x14ac:dyDescent="0.2">
      <c r="A6750" s="2">
        <v>1.4369262123654301</v>
      </c>
    </row>
    <row r="6751" spans="1:1" x14ac:dyDescent="0.2">
      <c r="A6751" s="2">
        <v>0.15188250806440901</v>
      </c>
    </row>
    <row r="6752" spans="1:1" x14ac:dyDescent="0.2">
      <c r="A6752" s="2">
        <v>-3.8012972911612999</v>
      </c>
    </row>
    <row r="6753" spans="1:1" x14ac:dyDescent="0.2">
      <c r="A6753" s="2">
        <v>-0.73300005392556</v>
      </c>
    </row>
    <row r="6754" spans="1:1" x14ac:dyDescent="0.2">
      <c r="A6754" s="2">
        <v>-0.53343222136617297</v>
      </c>
    </row>
    <row r="6755" spans="1:1" x14ac:dyDescent="0.2">
      <c r="A6755" s="2">
        <v>-0.53692852563052695</v>
      </c>
    </row>
    <row r="6756" spans="1:1" x14ac:dyDescent="0.2">
      <c r="A6756" s="2">
        <v>1.09123354727769</v>
      </c>
    </row>
    <row r="6757" spans="1:1" x14ac:dyDescent="0.2">
      <c r="A6757" s="2">
        <v>1.6895751204312</v>
      </c>
    </row>
    <row r="6758" spans="1:1" x14ac:dyDescent="0.2">
      <c r="A6758" s="2">
        <v>2.4479613872766799</v>
      </c>
    </row>
    <row r="6759" spans="1:1" x14ac:dyDescent="0.2">
      <c r="A6759" s="2">
        <v>-0.26742871890249098</v>
      </c>
    </row>
    <row r="6760" spans="1:1" x14ac:dyDescent="0.2">
      <c r="A6760" s="2">
        <v>-3.1210474526999201</v>
      </c>
    </row>
    <row r="6761" spans="1:1" x14ac:dyDescent="0.2">
      <c r="A6761" s="2">
        <v>-0.172870723707435</v>
      </c>
    </row>
    <row r="6762" spans="1:1" x14ac:dyDescent="0.2">
      <c r="A6762" s="2">
        <v>0.387131578674279</v>
      </c>
    </row>
    <row r="6763" spans="1:1" x14ac:dyDescent="0.2">
      <c r="A6763" s="2">
        <v>-3.4888076649592099</v>
      </c>
    </row>
    <row r="6764" spans="1:1" x14ac:dyDescent="0.2">
      <c r="A6764" s="2">
        <v>0.140049033020539</v>
      </c>
    </row>
    <row r="6765" spans="1:1" x14ac:dyDescent="0.2">
      <c r="A6765" s="2">
        <v>1.52917400330704</v>
      </c>
    </row>
    <row r="6766" spans="1:1" x14ac:dyDescent="0.2">
      <c r="A6766" s="2">
        <v>-3.46116468416704</v>
      </c>
    </row>
    <row r="6767" spans="1:1" x14ac:dyDescent="0.2">
      <c r="A6767" s="2">
        <v>1.4005972201971399</v>
      </c>
    </row>
    <row r="6768" spans="1:1" x14ac:dyDescent="0.2">
      <c r="A6768" s="2">
        <v>0.59975551438523</v>
      </c>
    </row>
    <row r="6769" spans="1:1" x14ac:dyDescent="0.2">
      <c r="A6769" s="2">
        <v>0.56515009817054196</v>
      </c>
    </row>
    <row r="6770" spans="1:1" x14ac:dyDescent="0.2">
      <c r="A6770" s="2">
        <v>1.9462482958910201</v>
      </c>
    </row>
    <row r="6771" spans="1:1" x14ac:dyDescent="0.2">
      <c r="A6771" s="2">
        <v>1.49133999697064</v>
      </c>
    </row>
    <row r="6772" spans="1:1" x14ac:dyDescent="0.2">
      <c r="A6772" s="2">
        <v>-0.61793247043484401</v>
      </c>
    </row>
    <row r="6773" spans="1:1" x14ac:dyDescent="0.2">
      <c r="A6773" s="2">
        <v>-4.7695278410505804</v>
      </c>
    </row>
    <row r="6774" spans="1:1" x14ac:dyDescent="0.2">
      <c r="A6774" s="2">
        <v>-1.5075054199939699</v>
      </c>
    </row>
    <row r="6775" spans="1:1" x14ac:dyDescent="0.2">
      <c r="A6775" s="2">
        <v>1.68452716958381</v>
      </c>
    </row>
    <row r="6776" spans="1:1" x14ac:dyDescent="0.2">
      <c r="A6776" s="2">
        <v>-3.6482528885826002</v>
      </c>
    </row>
    <row r="6777" spans="1:1" x14ac:dyDescent="0.2">
      <c r="A6777" s="2">
        <v>0.48897765969923201</v>
      </c>
    </row>
    <row r="6778" spans="1:1" x14ac:dyDescent="0.2">
      <c r="A6778" s="2">
        <v>1.2046378239065401</v>
      </c>
    </row>
    <row r="6779" spans="1:1" x14ac:dyDescent="0.2">
      <c r="A6779" s="2">
        <v>-1.3959351582841599</v>
      </c>
    </row>
    <row r="6780" spans="1:1" x14ac:dyDescent="0.2">
      <c r="A6780" s="2">
        <v>-1.8151224557194801</v>
      </c>
    </row>
    <row r="6781" spans="1:1" x14ac:dyDescent="0.2">
      <c r="A6781" s="2">
        <v>0.68471474753291495</v>
      </c>
    </row>
    <row r="6782" spans="1:1" x14ac:dyDescent="0.2">
      <c r="A6782" s="2">
        <v>0.79588780659119096</v>
      </c>
    </row>
    <row r="6783" spans="1:1" x14ac:dyDescent="0.2">
      <c r="A6783" s="2">
        <v>-0.29335386213321701</v>
      </c>
    </row>
    <row r="6784" spans="1:1" x14ac:dyDescent="0.2">
      <c r="A6784" s="2">
        <v>1.4113061141288601</v>
      </c>
    </row>
    <row r="6785" spans="1:1" x14ac:dyDescent="0.2">
      <c r="A6785" s="2">
        <v>1.39717695975904</v>
      </c>
    </row>
    <row r="6786" spans="1:1" x14ac:dyDescent="0.2">
      <c r="A6786" s="2">
        <v>1.50296330545533E-2</v>
      </c>
    </row>
    <row r="6787" spans="1:1" x14ac:dyDescent="0.2">
      <c r="A6787" s="2">
        <v>-0.94374465809619701</v>
      </c>
    </row>
    <row r="6788" spans="1:1" x14ac:dyDescent="0.2">
      <c r="A6788" s="2">
        <v>2.3737528522035398</v>
      </c>
    </row>
    <row r="6789" spans="1:1" x14ac:dyDescent="0.2">
      <c r="A6789" s="2">
        <v>0.21530256989798799</v>
      </c>
    </row>
    <row r="6790" spans="1:1" x14ac:dyDescent="0.2">
      <c r="A6790" s="2">
        <v>0.42243440447953401</v>
      </c>
    </row>
    <row r="6791" spans="1:1" x14ac:dyDescent="0.2">
      <c r="A6791" s="2">
        <v>0.14766456135900699</v>
      </c>
    </row>
    <row r="6792" spans="1:1" x14ac:dyDescent="0.2">
      <c r="A6792" s="2">
        <v>0.27279229766790802</v>
      </c>
    </row>
    <row r="6793" spans="1:1" x14ac:dyDescent="0.2">
      <c r="A6793" s="2">
        <v>-2.4094176649327599</v>
      </c>
    </row>
    <row r="6794" spans="1:1" x14ac:dyDescent="0.2">
      <c r="A6794" s="2">
        <v>2.31525439528161</v>
      </c>
    </row>
    <row r="6795" spans="1:1" x14ac:dyDescent="0.2">
      <c r="A6795" s="2">
        <v>-4.1213432742538902</v>
      </c>
    </row>
    <row r="6796" spans="1:1" x14ac:dyDescent="0.2">
      <c r="A6796" s="2">
        <v>-3.0274881096009101</v>
      </c>
    </row>
    <row r="6797" spans="1:1" x14ac:dyDescent="0.2">
      <c r="A6797" s="2">
        <v>-0.92239670274990104</v>
      </c>
    </row>
    <row r="6798" spans="1:1" x14ac:dyDescent="0.2">
      <c r="A6798" s="2">
        <v>-1.8876121260605001</v>
      </c>
    </row>
    <row r="6799" spans="1:1" x14ac:dyDescent="0.2">
      <c r="A6799" s="2">
        <v>1.2491293083503501</v>
      </c>
    </row>
    <row r="6800" spans="1:1" x14ac:dyDescent="0.2">
      <c r="A6800" s="2">
        <v>-0.25241953755826602</v>
      </c>
    </row>
    <row r="6801" spans="1:1" x14ac:dyDescent="0.2">
      <c r="A6801" s="2">
        <v>1.1308436938232</v>
      </c>
    </row>
    <row r="6802" spans="1:1" x14ac:dyDescent="0.2">
      <c r="A6802" s="2">
        <v>2.8629528848211598</v>
      </c>
    </row>
    <row r="6803" spans="1:1" x14ac:dyDescent="0.2">
      <c r="A6803" s="2">
        <v>-0.60696666660759602</v>
      </c>
    </row>
    <row r="6804" spans="1:1" x14ac:dyDescent="0.2">
      <c r="A6804" s="2">
        <v>4.7304657670617402E-2</v>
      </c>
    </row>
    <row r="6805" spans="1:1" x14ac:dyDescent="0.2">
      <c r="A6805" s="2">
        <v>-0.23071521768512601</v>
      </c>
    </row>
    <row r="6806" spans="1:1" x14ac:dyDescent="0.2">
      <c r="A6806" s="2">
        <v>-1.4729925831192101</v>
      </c>
    </row>
    <row r="6807" spans="1:1" x14ac:dyDescent="0.2">
      <c r="A6807" s="2">
        <v>2.46176053262587</v>
      </c>
    </row>
    <row r="6808" spans="1:1" x14ac:dyDescent="0.2">
      <c r="A6808" s="2">
        <v>0.16034553572422899</v>
      </c>
    </row>
    <row r="6809" spans="1:1" x14ac:dyDescent="0.2">
      <c r="A6809" s="2">
        <v>8.6055140390041807E-2</v>
      </c>
    </row>
    <row r="6810" spans="1:1" x14ac:dyDescent="0.2">
      <c r="A6810" s="2">
        <v>1.5978979492347001</v>
      </c>
    </row>
    <row r="6811" spans="1:1" x14ac:dyDescent="0.2">
      <c r="A6811" s="2">
        <v>1.16282800069648</v>
      </c>
    </row>
    <row r="6812" spans="1:1" x14ac:dyDescent="0.2">
      <c r="A6812" s="2">
        <v>0.95614224979337403</v>
      </c>
    </row>
    <row r="6813" spans="1:1" x14ac:dyDescent="0.2">
      <c r="A6813" s="2">
        <v>-0.28007951434886902</v>
      </c>
    </row>
    <row r="6814" spans="1:1" x14ac:dyDescent="0.2">
      <c r="A6814" s="2">
        <v>-0.93374351653773302</v>
      </c>
    </row>
    <row r="6815" spans="1:1" x14ac:dyDescent="0.2">
      <c r="A6815" s="2">
        <v>8.5002639882560793E-2</v>
      </c>
    </row>
    <row r="6816" spans="1:1" x14ac:dyDescent="0.2">
      <c r="A6816" s="2">
        <v>0.69260151113850799</v>
      </c>
    </row>
    <row r="6817" spans="1:1" x14ac:dyDescent="0.2">
      <c r="A6817" s="2">
        <v>0.61083145884659695</v>
      </c>
    </row>
    <row r="6818" spans="1:1" x14ac:dyDescent="0.2">
      <c r="A6818" s="2">
        <v>-0.46502135842664999</v>
      </c>
    </row>
    <row r="6819" spans="1:1" x14ac:dyDescent="0.2">
      <c r="A6819" s="2">
        <v>-1.44817186451653</v>
      </c>
    </row>
    <row r="6820" spans="1:1" x14ac:dyDescent="0.2">
      <c r="A6820" s="2">
        <v>-0.838857801440135</v>
      </c>
    </row>
    <row r="6821" spans="1:1" x14ac:dyDescent="0.2">
      <c r="A6821" s="2">
        <v>-2.4975871506719298</v>
      </c>
    </row>
    <row r="6822" spans="1:1" x14ac:dyDescent="0.2">
      <c r="A6822" s="2">
        <v>2.41853500276769</v>
      </c>
    </row>
    <row r="6823" spans="1:1" x14ac:dyDescent="0.2">
      <c r="A6823" s="2">
        <v>-1.2433642438502699</v>
      </c>
    </row>
    <row r="6824" spans="1:1" x14ac:dyDescent="0.2">
      <c r="A6824" s="2">
        <v>0.66364611508004001</v>
      </c>
    </row>
    <row r="6825" spans="1:1" x14ac:dyDescent="0.2">
      <c r="A6825" s="2">
        <v>0.95007085302307404</v>
      </c>
    </row>
    <row r="6826" spans="1:1" x14ac:dyDescent="0.2">
      <c r="A6826" s="2">
        <v>1.4978490268223399</v>
      </c>
    </row>
    <row r="6827" spans="1:1" x14ac:dyDescent="0.2">
      <c r="A6827" s="2">
        <v>4.1280298385108702</v>
      </c>
    </row>
    <row r="6828" spans="1:1" x14ac:dyDescent="0.2">
      <c r="A6828" s="2">
        <v>2.4673878990559999</v>
      </c>
    </row>
    <row r="6829" spans="1:1" x14ac:dyDescent="0.2">
      <c r="A6829" s="2">
        <v>0.26418827409456602</v>
      </c>
    </row>
    <row r="6830" spans="1:1" x14ac:dyDescent="0.2">
      <c r="A6830" s="2">
        <v>-0.46996817775211103</v>
      </c>
    </row>
    <row r="6831" spans="1:1" x14ac:dyDescent="0.2">
      <c r="A6831" s="2">
        <v>-0.30030372541120598</v>
      </c>
    </row>
    <row r="6832" spans="1:1" x14ac:dyDescent="0.2">
      <c r="A6832" s="2">
        <v>0.45382282017417203</v>
      </c>
    </row>
    <row r="6833" spans="1:1" x14ac:dyDescent="0.2">
      <c r="A6833" s="2">
        <v>3.19183387896117</v>
      </c>
    </row>
    <row r="6834" spans="1:1" x14ac:dyDescent="0.2">
      <c r="A6834" s="2">
        <v>-0.58083829674809195</v>
      </c>
    </row>
    <row r="6835" spans="1:1" x14ac:dyDescent="0.2">
      <c r="A6835" s="2">
        <v>0.19313670787998399</v>
      </c>
    </row>
    <row r="6836" spans="1:1" x14ac:dyDescent="0.2">
      <c r="A6836" s="2">
        <v>1.36361030467898</v>
      </c>
    </row>
    <row r="6837" spans="1:1" x14ac:dyDescent="0.2">
      <c r="A6837" s="2">
        <v>0.37783322253996299</v>
      </c>
    </row>
    <row r="6838" spans="1:1" x14ac:dyDescent="0.2">
      <c r="A6838" s="2">
        <v>2.2898470140371399</v>
      </c>
    </row>
    <row r="6839" spans="1:1" x14ac:dyDescent="0.2">
      <c r="A6839" s="2">
        <v>-2.1416291366953399</v>
      </c>
    </row>
    <row r="6840" spans="1:1" x14ac:dyDescent="0.2">
      <c r="A6840" s="2">
        <v>-0.52910889465208699</v>
      </c>
    </row>
    <row r="6841" spans="1:1" x14ac:dyDescent="0.2">
      <c r="A6841" s="2">
        <v>2.2977993596449702</v>
      </c>
    </row>
    <row r="6842" spans="1:1" x14ac:dyDescent="0.2">
      <c r="A6842" s="2">
        <v>-0.31879358618460402</v>
      </c>
    </row>
    <row r="6843" spans="1:1" x14ac:dyDescent="0.2">
      <c r="A6843" s="2">
        <v>-2.1169261613040802</v>
      </c>
    </row>
    <row r="6844" spans="1:1" x14ac:dyDescent="0.2">
      <c r="A6844" s="2">
        <v>-3.5271335680675802</v>
      </c>
    </row>
    <row r="6845" spans="1:1" x14ac:dyDescent="0.2">
      <c r="A6845" s="2">
        <v>0.53662153489972197</v>
      </c>
    </row>
    <row r="6846" spans="1:1" x14ac:dyDescent="0.2">
      <c r="A6846" s="2">
        <v>-0.98636376382667401</v>
      </c>
    </row>
    <row r="6847" spans="1:1" x14ac:dyDescent="0.2">
      <c r="A6847" s="2">
        <v>5.3053298943228399E-3</v>
      </c>
    </row>
    <row r="6848" spans="1:1" x14ac:dyDescent="0.2">
      <c r="A6848" s="2">
        <v>-0.57604993676895899</v>
      </c>
    </row>
    <row r="6849" spans="1:1" x14ac:dyDescent="0.2">
      <c r="A6849" s="2">
        <v>1.1347998734149101</v>
      </c>
    </row>
    <row r="6850" spans="1:1" x14ac:dyDescent="0.2">
      <c r="A6850" s="2">
        <v>1.51802385712299</v>
      </c>
    </row>
    <row r="6851" spans="1:1" x14ac:dyDescent="0.2">
      <c r="A6851" s="2">
        <v>-0.25543327844325497</v>
      </c>
    </row>
    <row r="6852" spans="1:1" x14ac:dyDescent="0.2">
      <c r="A6852" s="2">
        <v>1.2836840568172501</v>
      </c>
    </row>
    <row r="6853" spans="1:1" x14ac:dyDescent="0.2">
      <c r="A6853" s="2">
        <v>0.85475236654410303</v>
      </c>
    </row>
    <row r="6854" spans="1:1" x14ac:dyDescent="0.2">
      <c r="A6854" s="2">
        <v>-1.2372119903499901</v>
      </c>
    </row>
    <row r="6855" spans="1:1" x14ac:dyDescent="0.2">
      <c r="A6855" s="2">
        <v>-0.11897902606942901</v>
      </c>
    </row>
    <row r="6856" spans="1:1" x14ac:dyDescent="0.2">
      <c r="A6856" s="2">
        <v>0.89419718122173697</v>
      </c>
    </row>
    <row r="6857" spans="1:1" x14ac:dyDescent="0.2">
      <c r="A6857" s="2">
        <v>0.112936685722652</v>
      </c>
    </row>
    <row r="6858" spans="1:1" x14ac:dyDescent="0.2">
      <c r="A6858" s="2">
        <v>-2.2741594421688802</v>
      </c>
    </row>
    <row r="6859" spans="1:1" x14ac:dyDescent="0.2">
      <c r="A6859" s="2">
        <v>-0.25107220847998302</v>
      </c>
    </row>
    <row r="6860" spans="1:1" x14ac:dyDescent="0.2">
      <c r="A6860" s="2">
        <v>0.89383745078634802</v>
      </c>
    </row>
    <row r="6861" spans="1:1" x14ac:dyDescent="0.2">
      <c r="A6861" s="2">
        <v>-1.61355138272039</v>
      </c>
    </row>
    <row r="6862" spans="1:1" x14ac:dyDescent="0.2">
      <c r="A6862" s="2">
        <v>-1.1790037734182801</v>
      </c>
    </row>
    <row r="6863" spans="1:1" x14ac:dyDescent="0.2">
      <c r="A6863" s="2">
        <v>-0.96221427724262698</v>
      </c>
    </row>
    <row r="6864" spans="1:1" x14ac:dyDescent="0.2">
      <c r="A6864" s="2">
        <v>0.205452417788552</v>
      </c>
    </row>
    <row r="6865" spans="1:1" x14ac:dyDescent="0.2">
      <c r="A6865" s="2">
        <v>0.85810491633310304</v>
      </c>
    </row>
    <row r="6866" spans="1:1" x14ac:dyDescent="0.2">
      <c r="A6866" s="2">
        <v>-4.14372156292215</v>
      </c>
    </row>
    <row r="6867" spans="1:1" x14ac:dyDescent="0.2">
      <c r="A6867" s="2">
        <v>2.4388549257244798</v>
      </c>
    </row>
    <row r="6868" spans="1:1" x14ac:dyDescent="0.2">
      <c r="A6868" s="2">
        <v>-1.9339885779769199</v>
      </c>
    </row>
    <row r="6869" spans="1:1" x14ac:dyDescent="0.2">
      <c r="A6869" s="2">
        <v>-0.41667872065782002</v>
      </c>
    </row>
    <row r="6870" spans="1:1" x14ac:dyDescent="0.2">
      <c r="A6870" s="2">
        <v>-4.0971554336971501</v>
      </c>
    </row>
    <row r="6871" spans="1:1" x14ac:dyDescent="0.2">
      <c r="A6871" s="2">
        <v>0.58325128943857596</v>
      </c>
    </row>
    <row r="6872" spans="1:1" x14ac:dyDescent="0.2">
      <c r="A6872" s="2">
        <v>-2.14914957838061</v>
      </c>
    </row>
    <row r="6873" spans="1:1" x14ac:dyDescent="0.2">
      <c r="A6873" s="2">
        <v>1.3501194593397801</v>
      </c>
    </row>
    <row r="6874" spans="1:1" x14ac:dyDescent="0.2">
      <c r="A6874" s="2">
        <v>-0.238371704340512</v>
      </c>
    </row>
    <row r="6875" spans="1:1" x14ac:dyDescent="0.2">
      <c r="A6875" s="2">
        <v>1.4090541808943999</v>
      </c>
    </row>
    <row r="6876" spans="1:1" x14ac:dyDescent="0.2">
      <c r="A6876" s="2">
        <v>1.4922035069119499</v>
      </c>
    </row>
    <row r="6877" spans="1:1" x14ac:dyDescent="0.2">
      <c r="A6877" s="2">
        <v>-2.6574843830992001</v>
      </c>
    </row>
    <row r="6878" spans="1:1" x14ac:dyDescent="0.2">
      <c r="A6878" s="2">
        <v>-0.67391551010482498</v>
      </c>
    </row>
    <row r="6879" spans="1:1" x14ac:dyDescent="0.2">
      <c r="A6879" s="2">
        <v>0.43866653648675102</v>
      </c>
    </row>
    <row r="6880" spans="1:1" x14ac:dyDescent="0.2">
      <c r="A6880" s="2">
        <v>6.9768772986657193E-2</v>
      </c>
    </row>
    <row r="6881" spans="1:1" x14ac:dyDescent="0.2">
      <c r="A6881" s="2">
        <v>0.35391497051786902</v>
      </c>
    </row>
    <row r="6882" spans="1:1" x14ac:dyDescent="0.2">
      <c r="A6882" s="2">
        <v>1.4838539212597399</v>
      </c>
    </row>
    <row r="6883" spans="1:1" x14ac:dyDescent="0.2">
      <c r="A6883" s="2">
        <v>-0.15043451682891801</v>
      </c>
    </row>
    <row r="6884" spans="1:1" x14ac:dyDescent="0.2">
      <c r="A6884" s="2">
        <v>-4.01673253924766</v>
      </c>
    </row>
    <row r="6885" spans="1:1" x14ac:dyDescent="0.2">
      <c r="A6885" s="2">
        <v>3.0816207680619101</v>
      </c>
    </row>
    <row r="6886" spans="1:1" x14ac:dyDescent="0.2">
      <c r="A6886" s="2">
        <v>-2.66959376306882</v>
      </c>
    </row>
    <row r="6887" spans="1:1" x14ac:dyDescent="0.2">
      <c r="A6887" s="2">
        <v>0.192799754467296</v>
      </c>
    </row>
    <row r="6888" spans="1:1" x14ac:dyDescent="0.2">
      <c r="A6888" s="2">
        <v>-1.2385989895932701</v>
      </c>
    </row>
    <row r="6889" spans="1:1" x14ac:dyDescent="0.2">
      <c r="A6889" s="2">
        <v>1.17426098951999</v>
      </c>
    </row>
    <row r="6890" spans="1:1" x14ac:dyDescent="0.2">
      <c r="A6890" s="2">
        <v>-0.49848450051599402</v>
      </c>
    </row>
    <row r="6891" spans="1:1" x14ac:dyDescent="0.2">
      <c r="A6891" s="2">
        <v>4.7004627184728403</v>
      </c>
    </row>
    <row r="6892" spans="1:1" x14ac:dyDescent="0.2">
      <c r="A6892" s="2">
        <v>2.1815161608397999</v>
      </c>
    </row>
    <row r="6893" spans="1:1" x14ac:dyDescent="0.2">
      <c r="A6893" s="2">
        <v>-7.6319964661486202E-4</v>
      </c>
    </row>
    <row r="6894" spans="1:1" x14ac:dyDescent="0.2">
      <c r="A6894" s="2">
        <v>1.12696531373058</v>
      </c>
    </row>
    <row r="6895" spans="1:1" x14ac:dyDescent="0.2">
      <c r="A6895" s="2">
        <v>1.7252873487985001</v>
      </c>
    </row>
    <row r="6896" spans="1:1" x14ac:dyDescent="0.2">
      <c r="A6896" s="2">
        <v>1.5216547072392199</v>
      </c>
    </row>
    <row r="6897" spans="1:1" x14ac:dyDescent="0.2">
      <c r="A6897" s="2">
        <v>0.55503385004013905</v>
      </c>
    </row>
    <row r="6898" spans="1:1" x14ac:dyDescent="0.2">
      <c r="A6898" s="2">
        <v>9.2304780328855904E-2</v>
      </c>
    </row>
    <row r="6899" spans="1:1" x14ac:dyDescent="0.2">
      <c r="A6899" s="2">
        <v>-0.46327947129179697</v>
      </c>
    </row>
    <row r="6900" spans="1:1" x14ac:dyDescent="0.2">
      <c r="A6900" s="2">
        <v>-0.41460525199593601</v>
      </c>
    </row>
    <row r="6901" spans="1:1" x14ac:dyDescent="0.2">
      <c r="A6901" s="2">
        <v>-4.2315713153135501</v>
      </c>
    </row>
    <row r="6902" spans="1:1" x14ac:dyDescent="0.2">
      <c r="A6902" s="2">
        <v>-4.95228807280089</v>
      </c>
    </row>
    <row r="6903" spans="1:1" x14ac:dyDescent="0.2">
      <c r="A6903" s="2">
        <v>-2.73885248917601</v>
      </c>
    </row>
    <row r="6904" spans="1:1" x14ac:dyDescent="0.2">
      <c r="A6904" s="2">
        <v>4.3211134867322198E-2</v>
      </c>
    </row>
    <row r="6905" spans="1:1" x14ac:dyDescent="0.2">
      <c r="A6905" s="2">
        <v>1.42543884172186</v>
      </c>
    </row>
    <row r="6906" spans="1:1" x14ac:dyDescent="0.2">
      <c r="A6906" s="2">
        <v>2.6775093193953201</v>
      </c>
    </row>
    <row r="6907" spans="1:1" x14ac:dyDescent="0.2">
      <c r="A6907" s="2">
        <v>-3.3985444385632202</v>
      </c>
    </row>
    <row r="6908" spans="1:1" x14ac:dyDescent="0.2">
      <c r="A6908" s="2">
        <v>1.1288752677003999</v>
      </c>
    </row>
    <row r="6909" spans="1:1" x14ac:dyDescent="0.2">
      <c r="A6909" s="2">
        <v>-3.0807372702435298</v>
      </c>
    </row>
    <row r="6910" spans="1:1" x14ac:dyDescent="0.2">
      <c r="A6910" s="2">
        <v>0.99600998800005702</v>
      </c>
    </row>
    <row r="6911" spans="1:1" x14ac:dyDescent="0.2">
      <c r="A6911" s="2">
        <v>6.5756293579610501E-3</v>
      </c>
    </row>
    <row r="6912" spans="1:1" x14ac:dyDescent="0.2">
      <c r="A6912" s="2">
        <v>-1.53403976438242</v>
      </c>
    </row>
    <row r="6913" spans="1:1" x14ac:dyDescent="0.2">
      <c r="A6913" s="2">
        <v>-0.359039005119417</v>
      </c>
    </row>
    <row r="6914" spans="1:1" x14ac:dyDescent="0.2">
      <c r="A6914" s="2">
        <v>-1.3491962391640899</v>
      </c>
    </row>
    <row r="6915" spans="1:1" x14ac:dyDescent="0.2">
      <c r="A6915" s="2">
        <v>-1.86170187009263</v>
      </c>
    </row>
    <row r="6916" spans="1:1" x14ac:dyDescent="0.2">
      <c r="A6916" s="2">
        <v>-1.35184000879106</v>
      </c>
    </row>
    <row r="6917" spans="1:1" x14ac:dyDescent="0.2">
      <c r="A6917" s="2">
        <v>-6.7293739163747802E-3</v>
      </c>
    </row>
    <row r="6918" spans="1:1" x14ac:dyDescent="0.2">
      <c r="A6918" s="2">
        <v>-0.56277692421456105</v>
      </c>
    </row>
    <row r="6919" spans="1:1" x14ac:dyDescent="0.2">
      <c r="A6919" s="2">
        <v>1.2590968214623299</v>
      </c>
    </row>
    <row r="6920" spans="1:1" x14ac:dyDescent="0.2">
      <c r="A6920" s="2">
        <v>2.55002736094684</v>
      </c>
    </row>
    <row r="6921" spans="1:1" x14ac:dyDescent="0.2">
      <c r="A6921" s="2">
        <v>-5.6780014299466801</v>
      </c>
    </row>
    <row r="6922" spans="1:1" x14ac:dyDescent="0.2">
      <c r="A6922" s="2">
        <v>0.37243308241900103</v>
      </c>
    </row>
    <row r="6923" spans="1:1" x14ac:dyDescent="0.2">
      <c r="A6923" s="2">
        <v>-4.4850456225370703</v>
      </c>
    </row>
    <row r="6924" spans="1:1" x14ac:dyDescent="0.2">
      <c r="A6924" s="2">
        <v>-0.38665177685886298</v>
      </c>
    </row>
    <row r="6925" spans="1:1" x14ac:dyDescent="0.2">
      <c r="A6925" s="2">
        <v>-3.4680287281289401</v>
      </c>
    </row>
    <row r="6926" spans="1:1" x14ac:dyDescent="0.2">
      <c r="A6926" s="2">
        <v>-0.53244763483882696</v>
      </c>
    </row>
    <row r="6927" spans="1:1" x14ac:dyDescent="0.2">
      <c r="A6927" s="2">
        <v>1.04637589412878</v>
      </c>
    </row>
    <row r="6928" spans="1:1" x14ac:dyDescent="0.2">
      <c r="A6928" s="2">
        <v>-6.3743464081578702</v>
      </c>
    </row>
    <row r="6929" spans="1:1" x14ac:dyDescent="0.2">
      <c r="A6929" s="2">
        <v>2.8404772865163502E-2</v>
      </c>
    </row>
    <row r="6930" spans="1:1" x14ac:dyDescent="0.2">
      <c r="A6930" s="2">
        <v>0.19682438380475401</v>
      </c>
    </row>
    <row r="6931" spans="1:1" x14ac:dyDescent="0.2">
      <c r="A6931" s="2">
        <v>-0.36207227010269599</v>
      </c>
    </row>
    <row r="6932" spans="1:1" x14ac:dyDescent="0.2">
      <c r="A6932" s="2">
        <v>1.6377801567383199</v>
      </c>
    </row>
    <row r="6933" spans="1:1" x14ac:dyDescent="0.2">
      <c r="A6933" s="2">
        <v>-0.20002030205549001</v>
      </c>
    </row>
    <row r="6934" spans="1:1" x14ac:dyDescent="0.2">
      <c r="A6934" s="2">
        <v>-1.33418519695006</v>
      </c>
    </row>
    <row r="6935" spans="1:1" x14ac:dyDescent="0.2">
      <c r="A6935" s="2">
        <v>-0.27578057440678</v>
      </c>
    </row>
    <row r="6936" spans="1:1" x14ac:dyDescent="0.2">
      <c r="A6936" s="2">
        <v>-0.329787138147142</v>
      </c>
    </row>
    <row r="6937" spans="1:1" x14ac:dyDescent="0.2">
      <c r="A6937" s="2">
        <v>1.4840186378753</v>
      </c>
    </row>
    <row r="6938" spans="1:1" x14ac:dyDescent="0.2">
      <c r="A6938" s="2">
        <v>-2.3489452520172902</v>
      </c>
    </row>
    <row r="6939" spans="1:1" x14ac:dyDescent="0.2">
      <c r="A6939" s="2">
        <v>1.25179883644846</v>
      </c>
    </row>
    <row r="6940" spans="1:1" x14ac:dyDescent="0.2">
      <c r="A6940" s="2">
        <v>-1.1259831567862799</v>
      </c>
    </row>
    <row r="6941" spans="1:1" x14ac:dyDescent="0.2">
      <c r="A6941" s="2">
        <v>-0.20985238462158801</v>
      </c>
    </row>
    <row r="6942" spans="1:1" x14ac:dyDescent="0.2">
      <c r="A6942" s="2">
        <v>3.0733898184605302</v>
      </c>
    </row>
    <row r="6943" spans="1:1" x14ac:dyDescent="0.2">
      <c r="A6943" s="2">
        <v>-0.47065020042111499</v>
      </c>
    </row>
    <row r="6944" spans="1:1" x14ac:dyDescent="0.2">
      <c r="A6944" s="2">
        <v>0.88791531621286601</v>
      </c>
    </row>
    <row r="6945" spans="1:1" x14ac:dyDescent="0.2">
      <c r="A6945" s="2">
        <v>-0.80507190694397501</v>
      </c>
    </row>
    <row r="6946" spans="1:1" x14ac:dyDescent="0.2">
      <c r="A6946" s="2">
        <v>2.4662423278693102</v>
      </c>
    </row>
    <row r="6947" spans="1:1" x14ac:dyDescent="0.2">
      <c r="A6947" s="2">
        <v>-2.96985671376317</v>
      </c>
    </row>
    <row r="6948" spans="1:1" x14ac:dyDescent="0.2">
      <c r="A6948" s="2">
        <v>0.22126105137535701</v>
      </c>
    </row>
    <row r="6949" spans="1:1" x14ac:dyDescent="0.2">
      <c r="A6949" s="2">
        <v>3.0578186514913699</v>
      </c>
    </row>
    <row r="6950" spans="1:1" x14ac:dyDescent="0.2">
      <c r="A6950" s="2">
        <v>-1.23365403829512</v>
      </c>
    </row>
    <row r="6951" spans="1:1" x14ac:dyDescent="0.2">
      <c r="A6951" s="2">
        <v>-0.296466740402762</v>
      </c>
    </row>
    <row r="6952" spans="1:1" x14ac:dyDescent="0.2">
      <c r="A6952" s="2">
        <v>1.6307736244139199</v>
      </c>
    </row>
    <row r="6953" spans="1:1" x14ac:dyDescent="0.2">
      <c r="A6953" s="2">
        <v>-2.9139246976815101</v>
      </c>
    </row>
    <row r="6954" spans="1:1" x14ac:dyDescent="0.2">
      <c r="A6954" s="2">
        <v>-1.46013303690124</v>
      </c>
    </row>
    <row r="6955" spans="1:1" x14ac:dyDescent="0.2">
      <c r="A6955" s="2">
        <v>8.4941724599672003E-2</v>
      </c>
    </row>
    <row r="6956" spans="1:1" x14ac:dyDescent="0.2">
      <c r="A6956" s="2">
        <v>-2.0864516069910399</v>
      </c>
    </row>
    <row r="6957" spans="1:1" x14ac:dyDescent="0.2">
      <c r="A6957" s="2">
        <v>7.2787611698043694E-2</v>
      </c>
    </row>
    <row r="6958" spans="1:1" x14ac:dyDescent="0.2">
      <c r="A6958" s="2">
        <v>-0.19311311092934599</v>
      </c>
    </row>
    <row r="6959" spans="1:1" x14ac:dyDescent="0.2">
      <c r="A6959" s="2">
        <v>-0.59483738185289603</v>
      </c>
    </row>
    <row r="6960" spans="1:1" x14ac:dyDescent="0.2">
      <c r="A6960" s="2">
        <v>-2.56107670103636</v>
      </c>
    </row>
    <row r="6961" spans="1:1" x14ac:dyDescent="0.2">
      <c r="A6961" s="2">
        <v>1.0580360498369401</v>
      </c>
    </row>
    <row r="6962" spans="1:1" x14ac:dyDescent="0.2">
      <c r="A6962" s="2">
        <v>7.49435715174223E-2</v>
      </c>
    </row>
    <row r="6963" spans="1:1" x14ac:dyDescent="0.2">
      <c r="A6963" s="2">
        <v>-1.0989038989064499</v>
      </c>
    </row>
    <row r="6964" spans="1:1" x14ac:dyDescent="0.2">
      <c r="A6964" s="2">
        <v>1.5676255371716601</v>
      </c>
    </row>
    <row r="6965" spans="1:1" x14ac:dyDescent="0.2">
      <c r="A6965" s="2">
        <v>-2.7835407862421602</v>
      </c>
    </row>
    <row r="6966" spans="1:1" x14ac:dyDescent="0.2">
      <c r="A6966" s="2">
        <v>0.45803712575402999</v>
      </c>
    </row>
    <row r="6967" spans="1:1" x14ac:dyDescent="0.2">
      <c r="A6967" s="2">
        <v>3.0829078578546101</v>
      </c>
    </row>
    <row r="6968" spans="1:1" x14ac:dyDescent="0.2">
      <c r="A6968" s="2">
        <v>-0.49375862154120898</v>
      </c>
    </row>
    <row r="6969" spans="1:1" x14ac:dyDescent="0.2">
      <c r="A6969" s="2">
        <v>0.25648496416622002</v>
      </c>
    </row>
    <row r="6970" spans="1:1" x14ac:dyDescent="0.2">
      <c r="A6970" s="2">
        <v>-0.86280098656967497</v>
      </c>
    </row>
    <row r="6971" spans="1:1" x14ac:dyDescent="0.2">
      <c r="A6971" s="2">
        <v>-1.1171069882078299</v>
      </c>
    </row>
    <row r="6972" spans="1:1" x14ac:dyDescent="0.2">
      <c r="A6972" s="2">
        <v>1.4071620126923901</v>
      </c>
    </row>
    <row r="6973" spans="1:1" x14ac:dyDescent="0.2">
      <c r="A6973" s="2">
        <v>-0.39942418198291102</v>
      </c>
    </row>
    <row r="6974" spans="1:1" x14ac:dyDescent="0.2">
      <c r="A6974" s="2">
        <v>3.2749738246779501</v>
      </c>
    </row>
    <row r="6975" spans="1:1" x14ac:dyDescent="0.2">
      <c r="A6975" s="2">
        <v>-0.250106322087007</v>
      </c>
    </row>
    <row r="6976" spans="1:1" x14ac:dyDescent="0.2">
      <c r="A6976" s="2">
        <v>1.24723555534173</v>
      </c>
    </row>
    <row r="6977" spans="1:1" x14ac:dyDescent="0.2">
      <c r="A6977" s="2">
        <v>0.48068449637661298</v>
      </c>
    </row>
    <row r="6978" spans="1:1" x14ac:dyDescent="0.2">
      <c r="A6978" s="2">
        <v>-0.60212788022667096</v>
      </c>
    </row>
    <row r="6979" spans="1:1" x14ac:dyDescent="0.2">
      <c r="A6979" s="2">
        <v>-5.1444791492531498E-2</v>
      </c>
    </row>
    <row r="6980" spans="1:1" x14ac:dyDescent="0.2">
      <c r="A6980" s="2">
        <v>1.5994417508131999</v>
      </c>
    </row>
    <row r="6981" spans="1:1" x14ac:dyDescent="0.2">
      <c r="A6981" s="2">
        <v>1.1963305385230201</v>
      </c>
    </row>
    <row r="6982" spans="1:1" x14ac:dyDescent="0.2">
      <c r="A6982" s="2">
        <v>-0.14440155413720901</v>
      </c>
    </row>
    <row r="6983" spans="1:1" x14ac:dyDescent="0.2">
      <c r="A6983" s="2">
        <v>0.92227922890130798</v>
      </c>
    </row>
    <row r="6984" spans="1:1" x14ac:dyDescent="0.2">
      <c r="A6984" s="2">
        <v>-0.200713918082221</v>
      </c>
    </row>
    <row r="6985" spans="1:1" x14ac:dyDescent="0.2">
      <c r="A6985" s="2">
        <v>2.3087288953948599</v>
      </c>
    </row>
    <row r="6986" spans="1:1" x14ac:dyDescent="0.2">
      <c r="A6986" s="2">
        <v>0.21863999530695799</v>
      </c>
    </row>
    <row r="6987" spans="1:1" x14ac:dyDescent="0.2">
      <c r="A6987" s="2">
        <v>-0.800209336561023</v>
      </c>
    </row>
    <row r="6988" spans="1:1" x14ac:dyDescent="0.2">
      <c r="A6988" s="2">
        <v>-0.32254294043283799</v>
      </c>
    </row>
    <row r="6989" spans="1:1" x14ac:dyDescent="0.2">
      <c r="A6989" s="2">
        <v>-2.0008735849359201E-2</v>
      </c>
    </row>
    <row r="6990" spans="1:1" x14ac:dyDescent="0.2">
      <c r="A6990" s="2">
        <v>-0.78224499492966304</v>
      </c>
    </row>
    <row r="6991" spans="1:1" x14ac:dyDescent="0.2">
      <c r="A6991" s="2">
        <v>1.5834143890738199</v>
      </c>
    </row>
    <row r="6992" spans="1:1" x14ac:dyDescent="0.2">
      <c r="A6992" s="2">
        <v>1.1568053472692701</v>
      </c>
    </row>
    <row r="6993" spans="1:1" x14ac:dyDescent="0.2">
      <c r="A6993" s="2">
        <v>1.8634014712539</v>
      </c>
    </row>
    <row r="6994" spans="1:1" x14ac:dyDescent="0.2">
      <c r="A6994" s="2">
        <v>1.5443623043021999</v>
      </c>
    </row>
    <row r="6995" spans="1:1" x14ac:dyDescent="0.2">
      <c r="A6995" s="2">
        <v>-0.41967363166464799</v>
      </c>
    </row>
    <row r="6996" spans="1:1" x14ac:dyDescent="0.2">
      <c r="A6996" s="2">
        <v>1.3013620662510501</v>
      </c>
    </row>
    <row r="6997" spans="1:1" x14ac:dyDescent="0.2">
      <c r="A6997" s="2">
        <v>-0.70915938212613405</v>
      </c>
    </row>
    <row r="6998" spans="1:1" x14ac:dyDescent="0.2">
      <c r="A6998" s="2">
        <v>-0.37724744879453198</v>
      </c>
    </row>
    <row r="6999" spans="1:1" x14ac:dyDescent="0.2">
      <c r="A6999" s="2">
        <v>-0.99403062493286098</v>
      </c>
    </row>
    <row r="7000" spans="1:1" x14ac:dyDescent="0.2">
      <c r="A7000" s="2">
        <v>-0.51630919660311003</v>
      </c>
    </row>
    <row r="7001" spans="1:1" x14ac:dyDescent="0.2">
      <c r="A7001" s="2">
        <v>-0.415923973565892</v>
      </c>
    </row>
    <row r="7002" spans="1:1" x14ac:dyDescent="0.2">
      <c r="A7002" s="2">
        <v>2.6410183603939301</v>
      </c>
    </row>
    <row r="7003" spans="1:1" x14ac:dyDescent="0.2">
      <c r="A7003" s="2">
        <v>3.05674125225796</v>
      </c>
    </row>
    <row r="7004" spans="1:1" x14ac:dyDescent="0.2">
      <c r="A7004" s="2">
        <v>2.13087692914312</v>
      </c>
    </row>
    <row r="7005" spans="1:1" x14ac:dyDescent="0.2">
      <c r="A7005" s="2">
        <v>0.15961922641599</v>
      </c>
    </row>
    <row r="7006" spans="1:1" x14ac:dyDescent="0.2">
      <c r="A7006" s="2">
        <v>-5.5374901700155998</v>
      </c>
    </row>
    <row r="7007" spans="1:1" x14ac:dyDescent="0.2">
      <c r="A7007" s="2">
        <v>-1.4472458263135199</v>
      </c>
    </row>
    <row r="7008" spans="1:1" x14ac:dyDescent="0.2">
      <c r="A7008" s="2">
        <v>-0.57809006027902998</v>
      </c>
    </row>
    <row r="7009" spans="1:1" x14ac:dyDescent="0.2">
      <c r="A7009" s="2">
        <v>0.36946026661836801</v>
      </c>
    </row>
    <row r="7010" spans="1:1" x14ac:dyDescent="0.2">
      <c r="A7010" s="2">
        <v>2.2992200315740901</v>
      </c>
    </row>
    <row r="7011" spans="1:1" x14ac:dyDescent="0.2">
      <c r="A7011" s="2">
        <v>-2.4585856360109202</v>
      </c>
    </row>
    <row r="7012" spans="1:1" x14ac:dyDescent="0.2">
      <c r="A7012" s="2">
        <v>0.82225369277589699</v>
      </c>
    </row>
    <row r="7013" spans="1:1" x14ac:dyDescent="0.2">
      <c r="A7013" s="2">
        <v>-1.3457537098013901</v>
      </c>
    </row>
    <row r="7014" spans="1:1" x14ac:dyDescent="0.2">
      <c r="A7014" s="2">
        <v>-1.00473589443976</v>
      </c>
    </row>
    <row r="7015" spans="1:1" x14ac:dyDescent="0.2">
      <c r="A7015" s="2">
        <v>-2.1983816325757202</v>
      </c>
    </row>
    <row r="7016" spans="1:1" x14ac:dyDescent="0.2">
      <c r="A7016" s="2">
        <v>-3.1095780661050001</v>
      </c>
    </row>
    <row r="7017" spans="1:1" x14ac:dyDescent="0.2">
      <c r="A7017" s="2">
        <v>2.1964383569168802</v>
      </c>
    </row>
    <row r="7018" spans="1:1" x14ac:dyDescent="0.2">
      <c r="A7018" s="2">
        <v>0.15989606117005201</v>
      </c>
    </row>
    <row r="7019" spans="1:1" x14ac:dyDescent="0.2">
      <c r="A7019" s="2">
        <v>0.204771251697382</v>
      </c>
    </row>
    <row r="7020" spans="1:1" x14ac:dyDescent="0.2">
      <c r="A7020" s="2">
        <v>-3.7724970955494999</v>
      </c>
    </row>
    <row r="7021" spans="1:1" x14ac:dyDescent="0.2">
      <c r="A7021" s="2">
        <v>2.2821858340044998</v>
      </c>
    </row>
    <row r="7022" spans="1:1" x14ac:dyDescent="0.2">
      <c r="A7022" s="2">
        <v>-5.7249516528701597E-2</v>
      </c>
    </row>
    <row r="7023" spans="1:1" x14ac:dyDescent="0.2">
      <c r="A7023" s="2">
        <v>0.49949354006699898</v>
      </c>
    </row>
    <row r="7024" spans="1:1" x14ac:dyDescent="0.2">
      <c r="A7024" s="2">
        <v>0.43268795062174298</v>
      </c>
    </row>
    <row r="7025" spans="1:1" x14ac:dyDescent="0.2">
      <c r="A7025" s="2">
        <v>-0.954022996597504</v>
      </c>
    </row>
    <row r="7026" spans="1:1" x14ac:dyDescent="0.2">
      <c r="A7026" s="2">
        <v>-0.85752340709518204</v>
      </c>
    </row>
    <row r="7027" spans="1:1" x14ac:dyDescent="0.2">
      <c r="A7027" s="2">
        <v>2.43415207310774</v>
      </c>
    </row>
    <row r="7028" spans="1:1" x14ac:dyDescent="0.2">
      <c r="A7028" s="2">
        <v>0.65018534600308098</v>
      </c>
    </row>
    <row r="7029" spans="1:1" x14ac:dyDescent="0.2">
      <c r="A7029" s="2">
        <v>-1.4082077623543301</v>
      </c>
    </row>
    <row r="7030" spans="1:1" x14ac:dyDescent="0.2">
      <c r="A7030" s="2">
        <v>-8.0398689379110294E-2</v>
      </c>
    </row>
    <row r="7031" spans="1:1" x14ac:dyDescent="0.2">
      <c r="A7031" s="2">
        <v>-1.55278239632674</v>
      </c>
    </row>
    <row r="7032" spans="1:1" x14ac:dyDescent="0.2">
      <c r="A7032" s="2">
        <v>2.3902613760793501</v>
      </c>
    </row>
    <row r="7033" spans="1:1" x14ac:dyDescent="0.2">
      <c r="A7033" s="2">
        <v>-0.75213783336399098</v>
      </c>
    </row>
    <row r="7034" spans="1:1" x14ac:dyDescent="0.2">
      <c r="A7034" s="2">
        <v>-0.367692494399596</v>
      </c>
    </row>
    <row r="7035" spans="1:1" x14ac:dyDescent="0.2">
      <c r="A7035" s="2">
        <v>-9.4764054274571102E-2</v>
      </c>
    </row>
    <row r="7036" spans="1:1" x14ac:dyDescent="0.2">
      <c r="A7036" s="2">
        <v>9.9177760939013704E-2</v>
      </c>
    </row>
    <row r="7037" spans="1:1" x14ac:dyDescent="0.2">
      <c r="A7037" s="2">
        <v>4.1171370548235102E-2</v>
      </c>
    </row>
    <row r="7038" spans="1:1" x14ac:dyDescent="0.2">
      <c r="A7038" s="2">
        <v>1.7215710432260201</v>
      </c>
    </row>
    <row r="7039" spans="1:1" x14ac:dyDescent="0.2">
      <c r="A7039" s="2">
        <v>-0.49132813516768797</v>
      </c>
    </row>
    <row r="7040" spans="1:1" x14ac:dyDescent="0.2">
      <c r="A7040" s="2">
        <v>-0.52640214351544901</v>
      </c>
    </row>
    <row r="7041" spans="1:1" x14ac:dyDescent="0.2">
      <c r="A7041" s="2">
        <v>-1.7399798294983899</v>
      </c>
    </row>
    <row r="7042" spans="1:1" x14ac:dyDescent="0.2">
      <c r="A7042" s="2">
        <v>-2.1194085331960402</v>
      </c>
    </row>
    <row r="7043" spans="1:1" x14ac:dyDescent="0.2">
      <c r="A7043" s="2">
        <v>-1.9608225069224401</v>
      </c>
    </row>
    <row r="7044" spans="1:1" x14ac:dyDescent="0.2">
      <c r="A7044" s="2">
        <v>2.6846801139896299</v>
      </c>
    </row>
    <row r="7045" spans="1:1" x14ac:dyDescent="0.2">
      <c r="A7045" s="2">
        <v>-5.4205994405384903</v>
      </c>
    </row>
    <row r="7046" spans="1:1" x14ac:dyDescent="0.2">
      <c r="A7046" s="2">
        <v>1.4298306646787</v>
      </c>
    </row>
    <row r="7047" spans="1:1" x14ac:dyDescent="0.2">
      <c r="A7047" s="2">
        <v>1.49273709371271</v>
      </c>
    </row>
    <row r="7048" spans="1:1" x14ac:dyDescent="0.2">
      <c r="A7048" s="2">
        <v>-1.3951949171684599</v>
      </c>
    </row>
    <row r="7049" spans="1:1" x14ac:dyDescent="0.2">
      <c r="A7049" s="2">
        <v>1.7136420648670601</v>
      </c>
    </row>
    <row r="7050" spans="1:1" x14ac:dyDescent="0.2">
      <c r="A7050" s="2">
        <v>1.684271496497</v>
      </c>
    </row>
    <row r="7051" spans="1:1" x14ac:dyDescent="0.2">
      <c r="A7051" s="2">
        <v>1.43193891797128</v>
      </c>
    </row>
    <row r="7052" spans="1:1" x14ac:dyDescent="0.2">
      <c r="A7052" s="2">
        <v>-2.6870793642395201</v>
      </c>
    </row>
    <row r="7053" spans="1:1" x14ac:dyDescent="0.2">
      <c r="A7053" s="2">
        <v>2.31655418523055</v>
      </c>
    </row>
    <row r="7054" spans="1:1" x14ac:dyDescent="0.2">
      <c r="A7054" s="2">
        <v>-0.58586691019718395</v>
      </c>
    </row>
    <row r="7055" spans="1:1" x14ac:dyDescent="0.2">
      <c r="A7055" s="2">
        <v>0.75117254080486096</v>
      </c>
    </row>
    <row r="7056" spans="1:1" x14ac:dyDescent="0.2">
      <c r="A7056" s="2">
        <v>-0.33754733669328202</v>
      </c>
    </row>
    <row r="7057" spans="1:1" x14ac:dyDescent="0.2">
      <c r="A7057" s="2">
        <v>3.1943768334911802</v>
      </c>
    </row>
    <row r="7058" spans="1:1" x14ac:dyDescent="0.2">
      <c r="A7058" s="2">
        <v>0.53026145915294798</v>
      </c>
    </row>
    <row r="7059" spans="1:1" x14ac:dyDescent="0.2">
      <c r="A7059" s="2">
        <v>-0.15817817149430699</v>
      </c>
    </row>
    <row r="7060" spans="1:1" x14ac:dyDescent="0.2">
      <c r="A7060" s="2">
        <v>0.76890599410680005</v>
      </c>
    </row>
    <row r="7061" spans="1:1" x14ac:dyDescent="0.2">
      <c r="A7061" s="2">
        <v>-0.285898847484225</v>
      </c>
    </row>
    <row r="7062" spans="1:1" x14ac:dyDescent="0.2">
      <c r="A7062" s="2">
        <v>0.523818846299411</v>
      </c>
    </row>
    <row r="7063" spans="1:1" x14ac:dyDescent="0.2">
      <c r="A7063" s="2">
        <v>1.1794095268668301</v>
      </c>
    </row>
    <row r="7064" spans="1:1" x14ac:dyDescent="0.2">
      <c r="A7064" s="2">
        <v>0.38692149849792301</v>
      </c>
    </row>
    <row r="7065" spans="1:1" x14ac:dyDescent="0.2">
      <c r="A7065" s="2">
        <v>-9.5905205002399602E-2</v>
      </c>
    </row>
    <row r="7066" spans="1:1" x14ac:dyDescent="0.2">
      <c r="A7066" s="2">
        <v>2.33157308222613</v>
      </c>
    </row>
    <row r="7067" spans="1:1" x14ac:dyDescent="0.2">
      <c r="A7067" s="2">
        <v>0.56576628964784303</v>
      </c>
    </row>
    <row r="7068" spans="1:1" x14ac:dyDescent="0.2">
      <c r="A7068" s="2">
        <v>0.55404281338648997</v>
      </c>
    </row>
    <row r="7069" spans="1:1" x14ac:dyDescent="0.2">
      <c r="A7069" s="2">
        <v>0.50850229629894295</v>
      </c>
    </row>
    <row r="7070" spans="1:1" x14ac:dyDescent="0.2">
      <c r="A7070" s="2">
        <v>-2.8851308943554499</v>
      </c>
    </row>
    <row r="7071" spans="1:1" x14ac:dyDescent="0.2">
      <c r="A7071" s="2">
        <v>-1.5402435626256801</v>
      </c>
    </row>
    <row r="7072" spans="1:1" x14ac:dyDescent="0.2">
      <c r="A7072" s="2">
        <v>-0.75937657766676903</v>
      </c>
    </row>
    <row r="7073" spans="1:1" x14ac:dyDescent="0.2">
      <c r="A7073" s="2">
        <v>3.5932648342461402</v>
      </c>
    </row>
    <row r="7074" spans="1:1" x14ac:dyDescent="0.2">
      <c r="A7074" s="2">
        <v>0.46225869349283799</v>
      </c>
    </row>
    <row r="7075" spans="1:1" x14ac:dyDescent="0.2">
      <c r="A7075" s="2">
        <v>-2.2388342508039298</v>
      </c>
    </row>
    <row r="7076" spans="1:1" x14ac:dyDescent="0.2">
      <c r="A7076" s="2">
        <v>-0.75578930231643904</v>
      </c>
    </row>
    <row r="7077" spans="1:1" x14ac:dyDescent="0.2">
      <c r="A7077" s="2">
        <v>0.49837801787756703</v>
      </c>
    </row>
    <row r="7078" spans="1:1" x14ac:dyDescent="0.2">
      <c r="A7078" s="2">
        <v>0.20304791769602201</v>
      </c>
    </row>
    <row r="7079" spans="1:1" x14ac:dyDescent="0.2">
      <c r="A7079" s="2">
        <v>1.1999227275259099</v>
      </c>
    </row>
    <row r="7080" spans="1:1" x14ac:dyDescent="0.2">
      <c r="A7080" s="2">
        <v>-2.7829446713534498</v>
      </c>
    </row>
    <row r="7081" spans="1:1" x14ac:dyDescent="0.2">
      <c r="A7081" s="2">
        <v>0.46786160369306701</v>
      </c>
    </row>
    <row r="7082" spans="1:1" x14ac:dyDescent="0.2">
      <c r="A7082" s="2">
        <v>-1.45744567644009</v>
      </c>
    </row>
    <row r="7083" spans="1:1" x14ac:dyDescent="0.2">
      <c r="A7083" s="2">
        <v>1.4444158948447301</v>
      </c>
    </row>
    <row r="7084" spans="1:1" x14ac:dyDescent="0.2">
      <c r="A7084" s="2">
        <v>3.09951513593438</v>
      </c>
    </row>
    <row r="7085" spans="1:1" x14ac:dyDescent="0.2">
      <c r="A7085" s="2">
        <v>-0.136857832996649</v>
      </c>
    </row>
    <row r="7086" spans="1:1" x14ac:dyDescent="0.2">
      <c r="A7086" s="2">
        <v>-2.86956932700723</v>
      </c>
    </row>
    <row r="7087" spans="1:1" x14ac:dyDescent="0.2">
      <c r="A7087" s="2">
        <v>-2.1646128932559199</v>
      </c>
    </row>
    <row r="7088" spans="1:1" x14ac:dyDescent="0.2">
      <c r="A7088" s="2">
        <v>0.96683605765793401</v>
      </c>
    </row>
    <row r="7089" spans="1:1" x14ac:dyDescent="0.2">
      <c r="A7089" s="2">
        <v>-0.58587214334955995</v>
      </c>
    </row>
    <row r="7090" spans="1:1" x14ac:dyDescent="0.2">
      <c r="A7090" s="2">
        <v>-0.98257578761356301</v>
      </c>
    </row>
    <row r="7091" spans="1:1" x14ac:dyDescent="0.2">
      <c r="A7091" s="2">
        <v>0.18971196381317501</v>
      </c>
    </row>
    <row r="7092" spans="1:1" x14ac:dyDescent="0.2">
      <c r="A7092" s="2">
        <v>-2.2315829306080901</v>
      </c>
    </row>
    <row r="7093" spans="1:1" x14ac:dyDescent="0.2">
      <c r="A7093" s="2">
        <v>-0.57053275288943694</v>
      </c>
    </row>
    <row r="7094" spans="1:1" x14ac:dyDescent="0.2">
      <c r="A7094" s="2">
        <v>1.3663121501161699</v>
      </c>
    </row>
    <row r="7095" spans="1:1" x14ac:dyDescent="0.2">
      <c r="A7095" s="2">
        <v>0.40611349118268097</v>
      </c>
    </row>
    <row r="7096" spans="1:1" x14ac:dyDescent="0.2">
      <c r="A7096" s="2">
        <v>-1.3223639332371699</v>
      </c>
    </row>
    <row r="7097" spans="1:1" x14ac:dyDescent="0.2">
      <c r="A7097" s="2">
        <v>-2.2348727495130198</v>
      </c>
    </row>
    <row r="7098" spans="1:1" x14ac:dyDescent="0.2">
      <c r="A7098" s="2">
        <v>-1.1461766816582</v>
      </c>
    </row>
    <row r="7099" spans="1:1" x14ac:dyDescent="0.2">
      <c r="A7099" s="2">
        <v>0.171721133685173</v>
      </c>
    </row>
    <row r="7100" spans="1:1" x14ac:dyDescent="0.2">
      <c r="A7100" s="2">
        <v>-0.49972087546309801</v>
      </c>
    </row>
    <row r="7101" spans="1:1" x14ac:dyDescent="0.2">
      <c r="A7101" s="2">
        <v>-3.1378766915066301</v>
      </c>
    </row>
    <row r="7102" spans="1:1" x14ac:dyDescent="0.2">
      <c r="A7102" s="2">
        <v>-2.0996660650296</v>
      </c>
    </row>
    <row r="7103" spans="1:1" x14ac:dyDescent="0.2">
      <c r="A7103" s="2">
        <v>-2.5372463358066901</v>
      </c>
    </row>
    <row r="7104" spans="1:1" x14ac:dyDescent="0.2">
      <c r="A7104" s="2">
        <v>1.4286830514500699</v>
      </c>
    </row>
    <row r="7105" spans="1:1" x14ac:dyDescent="0.2">
      <c r="A7105" s="2">
        <v>2.32040341024168</v>
      </c>
    </row>
    <row r="7106" spans="1:1" x14ac:dyDescent="0.2">
      <c r="A7106" s="2">
        <v>-3.3540158739584101</v>
      </c>
    </row>
    <row r="7107" spans="1:1" x14ac:dyDescent="0.2">
      <c r="A7107" s="2">
        <v>2.7946816747954601</v>
      </c>
    </row>
    <row r="7108" spans="1:1" x14ac:dyDescent="0.2">
      <c r="A7108" s="2">
        <v>3.2719289952322801</v>
      </c>
    </row>
    <row r="7109" spans="1:1" x14ac:dyDescent="0.2">
      <c r="A7109" s="2">
        <v>-2.9322342004969801</v>
      </c>
    </row>
    <row r="7110" spans="1:1" x14ac:dyDescent="0.2">
      <c r="A7110" s="2">
        <v>1.10357324247109</v>
      </c>
    </row>
    <row r="7111" spans="1:1" x14ac:dyDescent="0.2">
      <c r="A7111" s="2">
        <v>1.8811661475478301</v>
      </c>
    </row>
    <row r="7112" spans="1:1" x14ac:dyDescent="0.2">
      <c r="A7112" s="2">
        <v>0.58433430572797396</v>
      </c>
    </row>
    <row r="7113" spans="1:1" x14ac:dyDescent="0.2">
      <c r="A7113" s="2">
        <v>1.14428870306351</v>
      </c>
    </row>
    <row r="7114" spans="1:1" x14ac:dyDescent="0.2">
      <c r="A7114" s="2">
        <v>-1.0821620445643501</v>
      </c>
    </row>
    <row r="7115" spans="1:1" x14ac:dyDescent="0.2">
      <c r="A7115" s="2">
        <v>-0.34414620039370097</v>
      </c>
    </row>
    <row r="7116" spans="1:1" x14ac:dyDescent="0.2">
      <c r="A7116" s="2">
        <v>-2.2793322014895501</v>
      </c>
    </row>
    <row r="7117" spans="1:1" x14ac:dyDescent="0.2">
      <c r="A7117" s="2">
        <v>1.6893415366798401</v>
      </c>
    </row>
    <row r="7118" spans="1:1" x14ac:dyDescent="0.2">
      <c r="A7118" s="2">
        <v>0.87198078140330104</v>
      </c>
    </row>
    <row r="7119" spans="1:1" x14ac:dyDescent="0.2">
      <c r="A7119" s="2">
        <v>-8.04761857147369E-2</v>
      </c>
    </row>
    <row r="7120" spans="1:1" x14ac:dyDescent="0.2">
      <c r="A7120" s="2">
        <v>-1.3250795775108899</v>
      </c>
    </row>
    <row r="7121" spans="1:1" x14ac:dyDescent="0.2">
      <c r="A7121" s="2">
        <v>0.142528875505952</v>
      </c>
    </row>
    <row r="7122" spans="1:1" x14ac:dyDescent="0.2">
      <c r="A7122" s="2">
        <v>-5.3256170561301799</v>
      </c>
    </row>
    <row r="7123" spans="1:1" x14ac:dyDescent="0.2">
      <c r="A7123" s="2">
        <v>0.40135722155345599</v>
      </c>
    </row>
    <row r="7124" spans="1:1" x14ac:dyDescent="0.2">
      <c r="A7124" s="2">
        <v>-2.4717898734513599</v>
      </c>
    </row>
    <row r="7125" spans="1:1" x14ac:dyDescent="0.2">
      <c r="A7125" s="2">
        <v>0.90983324555746603</v>
      </c>
    </row>
    <row r="7126" spans="1:1" x14ac:dyDescent="0.2">
      <c r="A7126" s="2">
        <v>-0.87524656326287098</v>
      </c>
    </row>
    <row r="7127" spans="1:1" x14ac:dyDescent="0.2">
      <c r="A7127" s="2">
        <v>1.4914871204716</v>
      </c>
    </row>
    <row r="7128" spans="1:1" x14ac:dyDescent="0.2">
      <c r="A7128" s="2">
        <v>-4.0194211675657199</v>
      </c>
    </row>
    <row r="7129" spans="1:1" x14ac:dyDescent="0.2">
      <c r="A7129" s="2">
        <v>1.1334189103160299</v>
      </c>
    </row>
    <row r="7130" spans="1:1" x14ac:dyDescent="0.2">
      <c r="A7130" s="2">
        <v>-1.76774284160866</v>
      </c>
    </row>
    <row r="7131" spans="1:1" x14ac:dyDescent="0.2">
      <c r="A7131" s="2">
        <v>-9.1859317690444503E-2</v>
      </c>
    </row>
    <row r="7132" spans="1:1" x14ac:dyDescent="0.2">
      <c r="A7132" s="2">
        <v>3.39518190949493</v>
      </c>
    </row>
    <row r="7133" spans="1:1" x14ac:dyDescent="0.2">
      <c r="A7133" s="2">
        <v>-0.77372877580539501</v>
      </c>
    </row>
    <row r="7134" spans="1:1" x14ac:dyDescent="0.2">
      <c r="A7134" s="2">
        <v>-4.8389509974644203E-2</v>
      </c>
    </row>
    <row r="7135" spans="1:1" x14ac:dyDescent="0.2">
      <c r="A7135" s="2">
        <v>-0.465014072370597</v>
      </c>
    </row>
    <row r="7136" spans="1:1" x14ac:dyDescent="0.2">
      <c r="A7136" s="2">
        <v>0.54147764708077994</v>
      </c>
    </row>
    <row r="7137" spans="1:1" x14ac:dyDescent="0.2">
      <c r="A7137" s="2">
        <v>1.6697772833782001</v>
      </c>
    </row>
    <row r="7138" spans="1:1" x14ac:dyDescent="0.2">
      <c r="A7138" s="2">
        <v>-3.0992879291242001</v>
      </c>
    </row>
    <row r="7139" spans="1:1" x14ac:dyDescent="0.2">
      <c r="A7139" s="2">
        <v>0.98154277985088401</v>
      </c>
    </row>
    <row r="7140" spans="1:1" x14ac:dyDescent="0.2">
      <c r="A7140" s="2">
        <v>0.19104183750776901</v>
      </c>
    </row>
    <row r="7141" spans="1:1" x14ac:dyDescent="0.2">
      <c r="A7141" s="2">
        <v>3.2839427182109602</v>
      </c>
    </row>
    <row r="7142" spans="1:1" x14ac:dyDescent="0.2">
      <c r="A7142" s="2">
        <v>-1.8076115685243299</v>
      </c>
    </row>
    <row r="7143" spans="1:1" x14ac:dyDescent="0.2">
      <c r="A7143" s="2">
        <v>0.350185012053572</v>
      </c>
    </row>
    <row r="7144" spans="1:1" x14ac:dyDescent="0.2">
      <c r="A7144" s="2">
        <v>-0.75296365850696001</v>
      </c>
    </row>
    <row r="7145" spans="1:1" x14ac:dyDescent="0.2">
      <c r="A7145" s="2">
        <v>-1.05957553065454</v>
      </c>
    </row>
    <row r="7146" spans="1:1" x14ac:dyDescent="0.2">
      <c r="A7146" s="2">
        <v>0.78384008063841903</v>
      </c>
    </row>
    <row r="7147" spans="1:1" x14ac:dyDescent="0.2">
      <c r="A7147" s="2">
        <v>0.85844711293308895</v>
      </c>
    </row>
    <row r="7148" spans="1:1" x14ac:dyDescent="0.2">
      <c r="A7148" s="2">
        <v>-1.58811463145844</v>
      </c>
    </row>
    <row r="7149" spans="1:1" x14ac:dyDescent="0.2">
      <c r="A7149" s="2">
        <v>1.18648297432169</v>
      </c>
    </row>
    <row r="7150" spans="1:1" x14ac:dyDescent="0.2">
      <c r="A7150" s="2">
        <v>3.0430626965038998</v>
      </c>
    </row>
    <row r="7151" spans="1:1" x14ac:dyDescent="0.2">
      <c r="A7151" s="2">
        <v>1.4277408390697199</v>
      </c>
    </row>
    <row r="7152" spans="1:1" x14ac:dyDescent="0.2">
      <c r="A7152" s="2">
        <v>0.81264701048269194</v>
      </c>
    </row>
    <row r="7153" spans="1:1" x14ac:dyDescent="0.2">
      <c r="A7153" s="2">
        <v>1.2364187090262999</v>
      </c>
    </row>
    <row r="7154" spans="1:1" x14ac:dyDescent="0.2">
      <c r="A7154" s="2">
        <v>2.12119547446177</v>
      </c>
    </row>
    <row r="7155" spans="1:1" x14ac:dyDescent="0.2">
      <c r="A7155" s="2">
        <v>-3.3474215535943501</v>
      </c>
    </row>
    <row r="7156" spans="1:1" x14ac:dyDescent="0.2">
      <c r="A7156" s="2">
        <v>2.53873102874757</v>
      </c>
    </row>
    <row r="7157" spans="1:1" x14ac:dyDescent="0.2">
      <c r="A7157" s="2">
        <v>-0.17009252459034699</v>
      </c>
    </row>
    <row r="7158" spans="1:1" x14ac:dyDescent="0.2">
      <c r="A7158" s="2">
        <v>1.6292110913293101</v>
      </c>
    </row>
    <row r="7159" spans="1:1" x14ac:dyDescent="0.2">
      <c r="A7159" s="2">
        <v>-2.5434074758993401</v>
      </c>
    </row>
    <row r="7160" spans="1:1" x14ac:dyDescent="0.2">
      <c r="A7160" s="2">
        <v>0.60093074615667696</v>
      </c>
    </row>
    <row r="7161" spans="1:1" x14ac:dyDescent="0.2">
      <c r="A7161" s="2">
        <v>-2.8555718557641999E-2</v>
      </c>
    </row>
    <row r="7162" spans="1:1" x14ac:dyDescent="0.2">
      <c r="A7162" s="2">
        <v>-1.8959714274822199</v>
      </c>
    </row>
    <row r="7163" spans="1:1" x14ac:dyDescent="0.2">
      <c r="A7163" s="2">
        <v>0.89946950993049102</v>
      </c>
    </row>
    <row r="7164" spans="1:1" x14ac:dyDescent="0.2">
      <c r="A7164" s="2">
        <v>-3.8763913593399399</v>
      </c>
    </row>
    <row r="7165" spans="1:1" x14ac:dyDescent="0.2">
      <c r="A7165" s="2">
        <v>2.9841205522023202</v>
      </c>
    </row>
    <row r="7166" spans="1:1" x14ac:dyDescent="0.2">
      <c r="A7166" s="2">
        <v>1.60597139817048</v>
      </c>
    </row>
    <row r="7167" spans="1:1" x14ac:dyDescent="0.2">
      <c r="A7167" s="2">
        <v>1.6118436264525</v>
      </c>
    </row>
    <row r="7168" spans="1:1" x14ac:dyDescent="0.2">
      <c r="A7168" s="2">
        <v>-1.4398150116057</v>
      </c>
    </row>
    <row r="7169" spans="1:1" x14ac:dyDescent="0.2">
      <c r="A7169" s="2">
        <v>-0.64104016063503</v>
      </c>
    </row>
    <row r="7170" spans="1:1" x14ac:dyDescent="0.2">
      <c r="A7170" s="2">
        <v>3.9544655758442602</v>
      </c>
    </row>
    <row r="7171" spans="1:1" x14ac:dyDescent="0.2">
      <c r="A7171" s="2">
        <v>0.228116744089576</v>
      </c>
    </row>
    <row r="7172" spans="1:1" x14ac:dyDescent="0.2">
      <c r="A7172" s="2">
        <v>1.5837539276972199</v>
      </c>
    </row>
    <row r="7173" spans="1:1" x14ac:dyDescent="0.2">
      <c r="A7173" s="2">
        <v>1.5223109350596</v>
      </c>
    </row>
    <row r="7174" spans="1:1" x14ac:dyDescent="0.2">
      <c r="A7174" s="2">
        <v>-0.87273263211861296</v>
      </c>
    </row>
    <row r="7175" spans="1:1" x14ac:dyDescent="0.2">
      <c r="A7175" s="2">
        <v>-1.4633036984051999</v>
      </c>
    </row>
    <row r="7176" spans="1:1" x14ac:dyDescent="0.2">
      <c r="A7176" s="2">
        <v>9.2481621344996698E-2</v>
      </c>
    </row>
    <row r="7177" spans="1:1" x14ac:dyDescent="0.2">
      <c r="A7177" s="2">
        <v>-0.24108824580911301</v>
      </c>
    </row>
    <row r="7178" spans="1:1" x14ac:dyDescent="0.2">
      <c r="A7178" s="2">
        <v>0.76636448310642702</v>
      </c>
    </row>
    <row r="7179" spans="1:1" x14ac:dyDescent="0.2">
      <c r="A7179" s="2">
        <v>-2.7815038853509502</v>
      </c>
    </row>
    <row r="7180" spans="1:1" x14ac:dyDescent="0.2">
      <c r="A7180" s="2">
        <v>-3.9865607451782701</v>
      </c>
    </row>
    <row r="7181" spans="1:1" x14ac:dyDescent="0.2">
      <c r="A7181" s="2">
        <v>-2.7172944375874502</v>
      </c>
    </row>
    <row r="7182" spans="1:1" x14ac:dyDescent="0.2">
      <c r="A7182" s="2">
        <v>1.05276043424597</v>
      </c>
    </row>
    <row r="7183" spans="1:1" x14ac:dyDescent="0.2">
      <c r="A7183" s="2">
        <v>-2.2903905650149201</v>
      </c>
    </row>
    <row r="7184" spans="1:1" x14ac:dyDescent="0.2">
      <c r="A7184" s="2">
        <v>1.5777397196853</v>
      </c>
    </row>
    <row r="7185" spans="1:1" x14ac:dyDescent="0.2">
      <c r="A7185" s="2">
        <v>2.5372790589813099</v>
      </c>
    </row>
    <row r="7186" spans="1:1" x14ac:dyDescent="0.2">
      <c r="A7186" s="2">
        <v>-1.6552869931938801</v>
      </c>
    </row>
    <row r="7187" spans="1:1" x14ac:dyDescent="0.2">
      <c r="A7187" s="2">
        <v>0.785383087975567</v>
      </c>
    </row>
    <row r="7188" spans="1:1" x14ac:dyDescent="0.2">
      <c r="A7188" s="2">
        <v>0.54437203786644095</v>
      </c>
    </row>
    <row r="7189" spans="1:1" x14ac:dyDescent="0.2">
      <c r="A7189" s="2">
        <v>-0.73924165893757998</v>
      </c>
    </row>
    <row r="7190" spans="1:1" x14ac:dyDescent="0.2">
      <c r="A7190" s="2">
        <v>1.16874871400651</v>
      </c>
    </row>
    <row r="7191" spans="1:1" x14ac:dyDescent="0.2">
      <c r="A7191" s="2">
        <v>2.1390935328951999</v>
      </c>
    </row>
    <row r="7192" spans="1:1" x14ac:dyDescent="0.2">
      <c r="A7192" s="2">
        <v>0.201434957901585</v>
      </c>
    </row>
    <row r="7193" spans="1:1" x14ac:dyDescent="0.2">
      <c r="A7193" s="2">
        <v>1.5368383210530201</v>
      </c>
    </row>
    <row r="7194" spans="1:1" x14ac:dyDescent="0.2">
      <c r="A7194" s="2">
        <v>1.54072987919103</v>
      </c>
    </row>
    <row r="7195" spans="1:1" x14ac:dyDescent="0.2">
      <c r="A7195" s="2">
        <v>-2.9753677011174702</v>
      </c>
    </row>
    <row r="7196" spans="1:1" x14ac:dyDescent="0.2">
      <c r="A7196" s="2">
        <v>2.5994780513667601</v>
      </c>
    </row>
    <row r="7197" spans="1:1" x14ac:dyDescent="0.2">
      <c r="A7197" s="2">
        <v>0.35206851111325699</v>
      </c>
    </row>
    <row r="7198" spans="1:1" x14ac:dyDescent="0.2">
      <c r="A7198" s="2">
        <v>-0.24227446101658801</v>
      </c>
    </row>
    <row r="7199" spans="1:1" x14ac:dyDescent="0.2">
      <c r="A7199" s="2">
        <v>1.3857398271361301</v>
      </c>
    </row>
    <row r="7200" spans="1:1" x14ac:dyDescent="0.2">
      <c r="A7200" s="2">
        <v>2.4284069290067798</v>
      </c>
    </row>
    <row r="7201" spans="1:1" x14ac:dyDescent="0.2">
      <c r="A7201" s="2">
        <v>3.3150095829129702</v>
      </c>
    </row>
    <row r="7202" spans="1:1" x14ac:dyDescent="0.2">
      <c r="A7202" s="2">
        <v>3.70427018078336</v>
      </c>
    </row>
    <row r="7203" spans="1:1" x14ac:dyDescent="0.2">
      <c r="A7203" s="2">
        <v>2.7786002252694</v>
      </c>
    </row>
    <row r="7204" spans="1:1" x14ac:dyDescent="0.2">
      <c r="A7204" s="2">
        <v>1.4449040517240099</v>
      </c>
    </row>
    <row r="7205" spans="1:1" x14ac:dyDescent="0.2">
      <c r="A7205" s="2">
        <v>2.0528101530662202</v>
      </c>
    </row>
    <row r="7206" spans="1:1" x14ac:dyDescent="0.2">
      <c r="A7206" s="2">
        <v>2.8882950523296902</v>
      </c>
    </row>
    <row r="7207" spans="1:1" x14ac:dyDescent="0.2">
      <c r="A7207" s="2">
        <v>2.0683818949790602</v>
      </c>
    </row>
    <row r="7208" spans="1:1" x14ac:dyDescent="0.2">
      <c r="A7208" s="2">
        <v>2.0557979419241699</v>
      </c>
    </row>
    <row r="7209" spans="1:1" x14ac:dyDescent="0.2">
      <c r="A7209" s="2">
        <v>-0.42611554639841298</v>
      </c>
    </row>
    <row r="7210" spans="1:1" x14ac:dyDescent="0.2">
      <c r="A7210" s="2">
        <v>3.62118233698506</v>
      </c>
    </row>
    <row r="7211" spans="1:1" x14ac:dyDescent="0.2">
      <c r="A7211" s="2">
        <v>1.0151492474044901</v>
      </c>
    </row>
    <row r="7212" spans="1:1" x14ac:dyDescent="0.2">
      <c r="A7212" s="2">
        <v>3.7593583631141101</v>
      </c>
    </row>
    <row r="7213" spans="1:1" x14ac:dyDescent="0.2">
      <c r="A7213" s="2">
        <v>-2.49144373947883</v>
      </c>
    </row>
    <row r="7214" spans="1:1" x14ac:dyDescent="0.2">
      <c r="A7214" s="2">
        <v>2.4749909921430202</v>
      </c>
    </row>
    <row r="7215" spans="1:1" x14ac:dyDescent="0.2">
      <c r="A7215" s="2">
        <v>0.61640945497208299</v>
      </c>
    </row>
    <row r="7216" spans="1:1" x14ac:dyDescent="0.2">
      <c r="A7216" s="2">
        <v>1.6568094782460301</v>
      </c>
    </row>
    <row r="7217" spans="1:1" x14ac:dyDescent="0.2">
      <c r="A7217" s="2">
        <v>3.78006267940814</v>
      </c>
    </row>
    <row r="7218" spans="1:1" x14ac:dyDescent="0.2">
      <c r="A7218" s="2">
        <v>2.6125462756605899</v>
      </c>
    </row>
    <row r="7219" spans="1:1" x14ac:dyDescent="0.2">
      <c r="A7219" s="2">
        <v>0.20969130883130199</v>
      </c>
    </row>
    <row r="7220" spans="1:1" x14ac:dyDescent="0.2">
      <c r="A7220" s="2">
        <v>0.97474472561859105</v>
      </c>
    </row>
    <row r="7221" spans="1:1" x14ac:dyDescent="0.2">
      <c r="A7221" s="2">
        <v>1.84747112390937</v>
      </c>
    </row>
    <row r="7222" spans="1:1" x14ac:dyDescent="0.2">
      <c r="A7222" s="2">
        <v>1.20265987781608</v>
      </c>
    </row>
    <row r="7223" spans="1:1" x14ac:dyDescent="0.2">
      <c r="A7223" s="2">
        <v>1.1601910414938099</v>
      </c>
    </row>
    <row r="7224" spans="1:1" x14ac:dyDescent="0.2">
      <c r="A7224" s="2">
        <v>2.2518583435526498</v>
      </c>
    </row>
    <row r="7225" spans="1:1" x14ac:dyDescent="0.2">
      <c r="A7225" s="2">
        <v>3.1985814187176098</v>
      </c>
    </row>
    <row r="7226" spans="1:1" x14ac:dyDescent="0.2">
      <c r="A7226" s="2">
        <v>0.84211017221509599</v>
      </c>
    </row>
    <row r="7227" spans="1:1" x14ac:dyDescent="0.2">
      <c r="A7227" s="2">
        <v>3.21634623823092</v>
      </c>
    </row>
    <row r="7228" spans="1:1" x14ac:dyDescent="0.2">
      <c r="A7228" s="2">
        <v>1.51101385571909</v>
      </c>
    </row>
    <row r="7229" spans="1:1" x14ac:dyDescent="0.2">
      <c r="A7229" s="2">
        <v>2.6253055882807201</v>
      </c>
    </row>
    <row r="7230" spans="1:1" x14ac:dyDescent="0.2">
      <c r="A7230" s="2">
        <v>3.2738856439645301</v>
      </c>
    </row>
    <row r="7231" spans="1:1" x14ac:dyDescent="0.2">
      <c r="A7231" s="2">
        <v>-3.40727859322364E-2</v>
      </c>
    </row>
    <row r="7232" spans="1:1" x14ac:dyDescent="0.2">
      <c r="A7232" s="2">
        <v>-1.2322013469628701</v>
      </c>
    </row>
    <row r="7233" spans="1:1" x14ac:dyDescent="0.2">
      <c r="A7233" s="2">
        <v>1.4287276077606901</v>
      </c>
    </row>
    <row r="7234" spans="1:1" x14ac:dyDescent="0.2">
      <c r="A7234" s="2">
        <v>2.1181664422045499</v>
      </c>
    </row>
    <row r="7235" spans="1:1" x14ac:dyDescent="0.2">
      <c r="A7235" s="2">
        <v>3.2290484088872198</v>
      </c>
    </row>
    <row r="7236" spans="1:1" x14ac:dyDescent="0.2">
      <c r="A7236" s="2">
        <v>1.34719940551668</v>
      </c>
    </row>
    <row r="7237" spans="1:1" x14ac:dyDescent="0.2">
      <c r="A7237" s="2">
        <v>3.9061885047129001</v>
      </c>
    </row>
    <row r="7238" spans="1:1" x14ac:dyDescent="0.2">
      <c r="A7238" s="2">
        <v>3.0166637959821898</v>
      </c>
    </row>
    <row r="7239" spans="1:1" x14ac:dyDescent="0.2">
      <c r="A7239" s="2">
        <v>0.608556350317499</v>
      </c>
    </row>
    <row r="7240" spans="1:1" x14ac:dyDescent="0.2">
      <c r="A7240" s="2">
        <v>1.0648939177999299</v>
      </c>
    </row>
    <row r="7241" spans="1:1" x14ac:dyDescent="0.2">
      <c r="A7241" s="2">
        <v>3.2190873628646401</v>
      </c>
    </row>
    <row r="7242" spans="1:1" x14ac:dyDescent="0.2">
      <c r="A7242" s="2">
        <v>0.70637515213981195</v>
      </c>
    </row>
    <row r="7243" spans="1:1" x14ac:dyDescent="0.2">
      <c r="A7243" s="2">
        <v>3.1473986479193101</v>
      </c>
    </row>
    <row r="7244" spans="1:1" x14ac:dyDescent="0.2">
      <c r="A7244" s="2">
        <v>1.3821317325682601</v>
      </c>
    </row>
    <row r="7245" spans="1:1" x14ac:dyDescent="0.2">
      <c r="A7245" s="2">
        <v>3.2524320052772802</v>
      </c>
    </row>
    <row r="7246" spans="1:1" x14ac:dyDescent="0.2">
      <c r="A7246" s="2">
        <v>-2.0848005595800601</v>
      </c>
    </row>
    <row r="7247" spans="1:1" x14ac:dyDescent="0.2">
      <c r="A7247" s="2">
        <v>-4.8417784889637003</v>
      </c>
    </row>
    <row r="7248" spans="1:1" x14ac:dyDescent="0.2">
      <c r="A7248" s="2">
        <v>2.92219205379772</v>
      </c>
    </row>
    <row r="7249" spans="1:1" x14ac:dyDescent="0.2">
      <c r="A7249" s="2">
        <v>3.9453124923123601</v>
      </c>
    </row>
    <row r="7250" spans="1:1" x14ac:dyDescent="0.2">
      <c r="A7250" s="2">
        <v>1.3535354920989</v>
      </c>
    </row>
    <row r="7251" spans="1:1" x14ac:dyDescent="0.2">
      <c r="A7251" s="2">
        <v>0.32997832132164401</v>
      </c>
    </row>
    <row r="7252" spans="1:1" x14ac:dyDescent="0.2">
      <c r="A7252" s="2">
        <v>2.6185482511178502</v>
      </c>
    </row>
    <row r="7253" spans="1:1" x14ac:dyDescent="0.2">
      <c r="A7253" s="2">
        <v>-1.3140253846238099</v>
      </c>
    </row>
    <row r="7254" spans="1:1" x14ac:dyDescent="0.2">
      <c r="A7254" s="2">
        <v>2.1197778566287901</v>
      </c>
    </row>
    <row r="7255" spans="1:1" x14ac:dyDescent="0.2">
      <c r="A7255" s="2">
        <v>1.9274957778361299</v>
      </c>
    </row>
    <row r="7256" spans="1:1" x14ac:dyDescent="0.2">
      <c r="A7256" s="2">
        <v>2.5225527608012199</v>
      </c>
    </row>
    <row r="7257" spans="1:1" x14ac:dyDescent="0.2">
      <c r="A7257" s="2">
        <v>1.8567963121658999</v>
      </c>
    </row>
    <row r="7258" spans="1:1" x14ac:dyDescent="0.2">
      <c r="A7258" s="2">
        <v>1.4971628148599501</v>
      </c>
    </row>
    <row r="7259" spans="1:1" x14ac:dyDescent="0.2">
      <c r="A7259" s="2">
        <v>-8.1501461781589596E-2</v>
      </c>
    </row>
    <row r="7260" spans="1:1" x14ac:dyDescent="0.2">
      <c r="A7260" s="2">
        <v>3.0814626759224502</v>
      </c>
    </row>
    <row r="7261" spans="1:1" x14ac:dyDescent="0.2">
      <c r="A7261" s="2">
        <v>2.5210255048664099</v>
      </c>
    </row>
    <row r="7262" spans="1:1" x14ac:dyDescent="0.2">
      <c r="A7262" s="2">
        <v>2.9801244943877099</v>
      </c>
    </row>
    <row r="7263" spans="1:1" x14ac:dyDescent="0.2">
      <c r="A7263" s="2">
        <v>2.14616779021034</v>
      </c>
    </row>
    <row r="7264" spans="1:1" x14ac:dyDescent="0.2">
      <c r="A7264" s="2">
        <v>-1.18089762989138</v>
      </c>
    </row>
    <row r="7265" spans="1:1" x14ac:dyDescent="0.2">
      <c r="A7265" s="2">
        <v>0.62118251262772195</v>
      </c>
    </row>
    <row r="7266" spans="1:1" x14ac:dyDescent="0.2">
      <c r="A7266" s="2">
        <v>-2.0375905857924201</v>
      </c>
    </row>
    <row r="7267" spans="1:1" x14ac:dyDescent="0.2">
      <c r="A7267" s="2">
        <v>0.99095596605958103</v>
      </c>
    </row>
    <row r="7268" spans="1:1" x14ac:dyDescent="0.2">
      <c r="A7268" s="2">
        <v>1.51156139771131</v>
      </c>
    </row>
    <row r="7269" spans="1:1" x14ac:dyDescent="0.2">
      <c r="A7269" s="2">
        <v>0.47824975983024898</v>
      </c>
    </row>
    <row r="7270" spans="1:1" x14ac:dyDescent="0.2">
      <c r="A7270" s="2">
        <v>2.9393135169654601</v>
      </c>
    </row>
    <row r="7271" spans="1:1" x14ac:dyDescent="0.2">
      <c r="A7271" s="2">
        <v>-0.87759030269669602</v>
      </c>
    </row>
    <row r="7272" spans="1:1" x14ac:dyDescent="0.2">
      <c r="A7272" s="2">
        <v>2.63238886408773</v>
      </c>
    </row>
    <row r="7273" spans="1:1" x14ac:dyDescent="0.2">
      <c r="A7273" s="2">
        <v>1.96710031875748</v>
      </c>
    </row>
    <row r="7274" spans="1:1" x14ac:dyDescent="0.2">
      <c r="A7274" s="2">
        <v>0.33737258938039699</v>
      </c>
    </row>
    <row r="7275" spans="1:1" x14ac:dyDescent="0.2">
      <c r="A7275" s="2">
        <v>2.4341484035190799</v>
      </c>
    </row>
    <row r="7276" spans="1:1" x14ac:dyDescent="0.2">
      <c r="A7276" s="2">
        <v>-3.7715230738066698</v>
      </c>
    </row>
    <row r="7277" spans="1:1" x14ac:dyDescent="0.2">
      <c r="A7277" s="2">
        <v>-0.49416609424705799</v>
      </c>
    </row>
    <row r="7278" spans="1:1" x14ac:dyDescent="0.2">
      <c r="A7278" s="2">
        <v>1.2795704747537799</v>
      </c>
    </row>
    <row r="7279" spans="1:1" x14ac:dyDescent="0.2">
      <c r="A7279" s="2">
        <v>3.4475249099429299</v>
      </c>
    </row>
    <row r="7280" spans="1:1" x14ac:dyDescent="0.2">
      <c r="A7280" s="2">
        <v>3.2144791609233199</v>
      </c>
    </row>
    <row r="7281" spans="1:1" x14ac:dyDescent="0.2">
      <c r="A7281" s="2">
        <v>1.10880469658583</v>
      </c>
    </row>
    <row r="7282" spans="1:1" x14ac:dyDescent="0.2">
      <c r="A7282" s="2">
        <v>-2.13196228803792E-2</v>
      </c>
    </row>
    <row r="7283" spans="1:1" x14ac:dyDescent="0.2">
      <c r="A7283" s="2">
        <v>2.0788570276327798</v>
      </c>
    </row>
    <row r="7284" spans="1:1" x14ac:dyDescent="0.2">
      <c r="A7284" s="2">
        <v>0.84490300243087502</v>
      </c>
    </row>
    <row r="7285" spans="1:1" x14ac:dyDescent="0.2">
      <c r="A7285" s="2">
        <v>0.487461617131275</v>
      </c>
    </row>
    <row r="7286" spans="1:1" x14ac:dyDescent="0.2">
      <c r="A7286" s="2">
        <v>0.442998789505688</v>
      </c>
    </row>
    <row r="7287" spans="1:1" x14ac:dyDescent="0.2">
      <c r="A7287" s="2">
        <v>0.36081166852517499</v>
      </c>
    </row>
    <row r="7288" spans="1:1" x14ac:dyDescent="0.2">
      <c r="A7288" s="2">
        <v>0.43892982158469002</v>
      </c>
    </row>
    <row r="7289" spans="1:1" x14ac:dyDescent="0.2">
      <c r="A7289" s="2">
        <v>0.36892927226483602</v>
      </c>
    </row>
    <row r="7290" spans="1:1" x14ac:dyDescent="0.2">
      <c r="A7290" s="2">
        <v>0.992507460675492</v>
      </c>
    </row>
    <row r="7291" spans="1:1" x14ac:dyDescent="0.2">
      <c r="A7291" s="2">
        <v>2.0802997730005099</v>
      </c>
    </row>
    <row r="7292" spans="1:1" x14ac:dyDescent="0.2">
      <c r="A7292" s="2">
        <v>1.0458802254398201</v>
      </c>
    </row>
    <row r="7293" spans="1:1" x14ac:dyDescent="0.2">
      <c r="A7293" s="2">
        <v>2.4750642630118902</v>
      </c>
    </row>
    <row r="7294" spans="1:1" x14ac:dyDescent="0.2">
      <c r="A7294" s="2">
        <v>0.40122267637917403</v>
      </c>
    </row>
    <row r="7295" spans="1:1" x14ac:dyDescent="0.2">
      <c r="A7295" s="2">
        <v>2.2474755412012</v>
      </c>
    </row>
    <row r="7296" spans="1:1" x14ac:dyDescent="0.2">
      <c r="A7296" s="2">
        <v>1.77837055703872</v>
      </c>
    </row>
    <row r="7297" spans="1:1" x14ac:dyDescent="0.2">
      <c r="A7297" s="2">
        <v>0.55784884779645405</v>
      </c>
    </row>
    <row r="7298" spans="1:1" x14ac:dyDescent="0.2">
      <c r="A7298" s="2">
        <v>-3.5407657552762402</v>
      </c>
    </row>
    <row r="7299" spans="1:1" x14ac:dyDescent="0.2">
      <c r="A7299" s="2">
        <v>0.52214965176373795</v>
      </c>
    </row>
    <row r="7300" spans="1:1" x14ac:dyDescent="0.2">
      <c r="A7300" s="2">
        <v>2.8283758272653201</v>
      </c>
    </row>
    <row r="7301" spans="1:1" x14ac:dyDescent="0.2">
      <c r="A7301" s="2">
        <v>2.7366490213348502</v>
      </c>
    </row>
    <row r="7302" spans="1:1" x14ac:dyDescent="0.2">
      <c r="A7302" s="2">
        <v>1.07827218159094</v>
      </c>
    </row>
    <row r="7303" spans="1:1" x14ac:dyDescent="0.2">
      <c r="A7303" s="2">
        <v>-0.42710211065021803</v>
      </c>
    </row>
    <row r="7304" spans="1:1" x14ac:dyDescent="0.2">
      <c r="A7304" s="2">
        <v>-2.4115924894866799E-2</v>
      </c>
    </row>
    <row r="7305" spans="1:1" x14ac:dyDescent="0.2">
      <c r="A7305" s="2">
        <v>-4.3780277525023399</v>
      </c>
    </row>
    <row r="7306" spans="1:1" x14ac:dyDescent="0.2">
      <c r="A7306" s="2">
        <v>2.2901240846170201</v>
      </c>
    </row>
    <row r="7307" spans="1:1" x14ac:dyDescent="0.2">
      <c r="A7307" s="2">
        <v>2.9634102504014401</v>
      </c>
    </row>
    <row r="7308" spans="1:1" x14ac:dyDescent="0.2">
      <c r="A7308" s="2">
        <v>-0.51231172397647995</v>
      </c>
    </row>
    <row r="7309" spans="1:1" x14ac:dyDescent="0.2">
      <c r="A7309" s="2">
        <v>1.8215693123043899</v>
      </c>
    </row>
    <row r="7310" spans="1:1" x14ac:dyDescent="0.2">
      <c r="A7310" s="2">
        <v>2.4000172492050802</v>
      </c>
    </row>
    <row r="7311" spans="1:1" x14ac:dyDescent="0.2">
      <c r="A7311" s="2">
        <v>1.43485813097125</v>
      </c>
    </row>
    <row r="7312" spans="1:1" x14ac:dyDescent="0.2">
      <c r="A7312" s="2">
        <v>3.5477794398068299</v>
      </c>
    </row>
    <row r="7313" spans="1:1" x14ac:dyDescent="0.2">
      <c r="A7313" s="2">
        <v>-0.86763375723344305</v>
      </c>
    </row>
    <row r="7314" spans="1:1" x14ac:dyDescent="0.2">
      <c r="A7314" s="2">
        <v>-0.95142326436819102</v>
      </c>
    </row>
    <row r="7315" spans="1:1" x14ac:dyDescent="0.2">
      <c r="A7315" s="2">
        <v>1.24745752251975</v>
      </c>
    </row>
    <row r="7316" spans="1:1" x14ac:dyDescent="0.2">
      <c r="A7316" s="2">
        <v>1.36717545132066</v>
      </c>
    </row>
    <row r="7317" spans="1:1" x14ac:dyDescent="0.2">
      <c r="A7317" s="2">
        <v>1.4878259034233201</v>
      </c>
    </row>
    <row r="7318" spans="1:1" x14ac:dyDescent="0.2">
      <c r="A7318" s="2">
        <v>-0.25661273400121998</v>
      </c>
    </row>
    <row r="7319" spans="1:1" x14ac:dyDescent="0.2">
      <c r="A7319" s="2">
        <v>-0.97102051816012103</v>
      </c>
    </row>
    <row r="7320" spans="1:1" x14ac:dyDescent="0.2">
      <c r="A7320" s="2">
        <v>3.0236229430438599</v>
      </c>
    </row>
    <row r="7321" spans="1:1" x14ac:dyDescent="0.2">
      <c r="A7321" s="2">
        <v>1.13020100604537</v>
      </c>
    </row>
    <row r="7322" spans="1:1" x14ac:dyDescent="0.2">
      <c r="A7322" s="2">
        <v>0.73685934371094397</v>
      </c>
    </row>
    <row r="7323" spans="1:1" x14ac:dyDescent="0.2">
      <c r="A7323" s="2">
        <v>-6.2626095963661699E-2</v>
      </c>
    </row>
    <row r="7324" spans="1:1" x14ac:dyDescent="0.2">
      <c r="A7324" s="2">
        <v>-0.94995251676909098</v>
      </c>
    </row>
    <row r="7325" spans="1:1" x14ac:dyDescent="0.2">
      <c r="A7325" s="2">
        <v>2.03645299132691</v>
      </c>
    </row>
    <row r="7326" spans="1:1" x14ac:dyDescent="0.2">
      <c r="A7326" s="2">
        <v>-7.2128178715162603</v>
      </c>
    </row>
    <row r="7327" spans="1:1" x14ac:dyDescent="0.2">
      <c r="A7327" s="2">
        <v>0.43290079890522998</v>
      </c>
    </row>
    <row r="7328" spans="1:1" x14ac:dyDescent="0.2">
      <c r="A7328" s="2">
        <v>0.97853522524244696</v>
      </c>
    </row>
    <row r="7329" spans="1:1" x14ac:dyDescent="0.2">
      <c r="A7329" s="2">
        <v>1.01462256664382</v>
      </c>
    </row>
    <row r="7330" spans="1:1" x14ac:dyDescent="0.2">
      <c r="A7330" s="2">
        <v>-0.25843132675135</v>
      </c>
    </row>
    <row r="7331" spans="1:1" x14ac:dyDescent="0.2">
      <c r="A7331" s="2">
        <v>-0.81874291660806597</v>
      </c>
    </row>
    <row r="7332" spans="1:1" x14ac:dyDescent="0.2">
      <c r="A7332" s="2">
        <v>1.54249427284798</v>
      </c>
    </row>
    <row r="7333" spans="1:1" x14ac:dyDescent="0.2">
      <c r="A7333" s="2">
        <v>0.67914094205536701</v>
      </c>
    </row>
    <row r="7334" spans="1:1" x14ac:dyDescent="0.2">
      <c r="A7334" s="2">
        <v>-1.9636569011232801</v>
      </c>
    </row>
    <row r="7335" spans="1:1" x14ac:dyDescent="0.2">
      <c r="A7335" s="2">
        <v>1.8932125291734601</v>
      </c>
    </row>
    <row r="7336" spans="1:1" x14ac:dyDescent="0.2">
      <c r="A7336" s="2">
        <v>2.3354426653235199</v>
      </c>
    </row>
    <row r="7337" spans="1:1" x14ac:dyDescent="0.2">
      <c r="A7337" s="2">
        <v>0.58815136236175403</v>
      </c>
    </row>
    <row r="7338" spans="1:1" x14ac:dyDescent="0.2">
      <c r="A7338" s="2">
        <v>-0.77547927122934301</v>
      </c>
    </row>
    <row r="7339" spans="1:1" x14ac:dyDescent="0.2">
      <c r="A7339" s="2">
        <v>2.88568635303601</v>
      </c>
    </row>
    <row r="7340" spans="1:1" x14ac:dyDescent="0.2">
      <c r="A7340" s="2">
        <v>2.2349122294461599</v>
      </c>
    </row>
    <row r="7341" spans="1:1" x14ac:dyDescent="0.2">
      <c r="A7341" s="2">
        <v>1.06953376450705</v>
      </c>
    </row>
    <row r="7342" spans="1:1" x14ac:dyDescent="0.2">
      <c r="A7342" s="2">
        <v>1.53256409211269</v>
      </c>
    </row>
    <row r="7343" spans="1:1" x14ac:dyDescent="0.2">
      <c r="A7343" s="2">
        <v>0.33084509584018101</v>
      </c>
    </row>
    <row r="7344" spans="1:1" x14ac:dyDescent="0.2">
      <c r="A7344" s="2">
        <v>1.07396807099933</v>
      </c>
    </row>
    <row r="7345" spans="1:1" x14ac:dyDescent="0.2">
      <c r="A7345" s="2">
        <v>2.03363939501111</v>
      </c>
    </row>
    <row r="7346" spans="1:1" x14ac:dyDescent="0.2">
      <c r="A7346" s="2">
        <v>3.6859801138233701</v>
      </c>
    </row>
    <row r="7347" spans="1:1" x14ac:dyDescent="0.2">
      <c r="A7347" s="2">
        <v>2.3117894558714398</v>
      </c>
    </row>
    <row r="7348" spans="1:1" x14ac:dyDescent="0.2">
      <c r="A7348" s="2">
        <v>1.73808863959607</v>
      </c>
    </row>
    <row r="7349" spans="1:1" x14ac:dyDescent="0.2">
      <c r="A7349" s="2">
        <v>2.5250776340501599</v>
      </c>
    </row>
    <row r="7350" spans="1:1" x14ac:dyDescent="0.2">
      <c r="A7350" s="2">
        <v>2.4107380513530301</v>
      </c>
    </row>
    <row r="7351" spans="1:1" x14ac:dyDescent="0.2">
      <c r="A7351" s="2">
        <v>1.05753041581811</v>
      </c>
    </row>
    <row r="7352" spans="1:1" x14ac:dyDescent="0.2">
      <c r="A7352" s="2">
        <v>2.1360603711226802</v>
      </c>
    </row>
    <row r="7353" spans="1:1" x14ac:dyDescent="0.2">
      <c r="A7353" s="2">
        <v>1.2397783984689199</v>
      </c>
    </row>
    <row r="7354" spans="1:1" x14ac:dyDescent="0.2">
      <c r="A7354" s="2">
        <v>-1.6565929393508401</v>
      </c>
    </row>
    <row r="7355" spans="1:1" x14ac:dyDescent="0.2">
      <c r="A7355" s="2">
        <v>0.73214863589241197</v>
      </c>
    </row>
    <row r="7356" spans="1:1" x14ac:dyDescent="0.2">
      <c r="A7356" s="2">
        <v>1.3419517894711099</v>
      </c>
    </row>
    <row r="7357" spans="1:1" x14ac:dyDescent="0.2">
      <c r="A7357" s="2">
        <v>2.25314304161948</v>
      </c>
    </row>
    <row r="7358" spans="1:1" x14ac:dyDescent="0.2">
      <c r="A7358" s="2">
        <v>2.5992831059306698</v>
      </c>
    </row>
    <row r="7359" spans="1:1" x14ac:dyDescent="0.2">
      <c r="A7359" s="2">
        <v>0.71682711161923196</v>
      </c>
    </row>
    <row r="7360" spans="1:1" x14ac:dyDescent="0.2">
      <c r="A7360" s="2">
        <v>8.1253679978469703E-2</v>
      </c>
    </row>
    <row r="7361" spans="1:1" x14ac:dyDescent="0.2">
      <c r="A7361" s="2">
        <v>0.33172547711880002</v>
      </c>
    </row>
    <row r="7362" spans="1:1" x14ac:dyDescent="0.2">
      <c r="A7362" s="2">
        <v>2.02391532572865</v>
      </c>
    </row>
    <row r="7363" spans="1:1" x14ac:dyDescent="0.2">
      <c r="A7363" s="2">
        <v>1.3473603463586501</v>
      </c>
    </row>
    <row r="7364" spans="1:1" x14ac:dyDescent="0.2">
      <c r="A7364" s="2">
        <v>1.7042042159299899</v>
      </c>
    </row>
    <row r="7365" spans="1:1" x14ac:dyDescent="0.2">
      <c r="A7365" s="2">
        <v>0.99249309636067196</v>
      </c>
    </row>
    <row r="7366" spans="1:1" x14ac:dyDescent="0.2">
      <c r="A7366" s="2">
        <v>2.9083199920968701</v>
      </c>
    </row>
    <row r="7367" spans="1:1" x14ac:dyDescent="0.2">
      <c r="A7367" s="2">
        <v>3.77433748762326</v>
      </c>
    </row>
    <row r="7368" spans="1:1" x14ac:dyDescent="0.2">
      <c r="A7368" s="2">
        <v>-0.75158757961702105</v>
      </c>
    </row>
    <row r="7369" spans="1:1" x14ac:dyDescent="0.2">
      <c r="A7369" s="2">
        <v>0.58854008208617603</v>
      </c>
    </row>
    <row r="7370" spans="1:1" x14ac:dyDescent="0.2">
      <c r="A7370" s="2">
        <v>-3.0744336512684698</v>
      </c>
    </row>
    <row r="7371" spans="1:1" x14ac:dyDescent="0.2">
      <c r="A7371" s="2">
        <v>1.5126136178202001</v>
      </c>
    </row>
    <row r="7372" spans="1:1" x14ac:dyDescent="0.2">
      <c r="A7372" s="2">
        <v>1.0397160268474901</v>
      </c>
    </row>
    <row r="7373" spans="1:1" x14ac:dyDescent="0.2">
      <c r="A7373" s="2">
        <v>1.5033350262399601</v>
      </c>
    </row>
    <row r="7374" spans="1:1" x14ac:dyDescent="0.2">
      <c r="A7374" s="2">
        <v>1.1868036004270801</v>
      </c>
    </row>
    <row r="7375" spans="1:1" x14ac:dyDescent="0.2">
      <c r="A7375" s="2">
        <v>3.7316256476763301</v>
      </c>
    </row>
    <row r="7376" spans="1:1" x14ac:dyDescent="0.2">
      <c r="A7376" s="2">
        <v>-0.84427370275668101</v>
      </c>
    </row>
    <row r="7377" spans="1:1" x14ac:dyDescent="0.2">
      <c r="A7377" s="2">
        <v>3.6957930545468098</v>
      </c>
    </row>
    <row r="7378" spans="1:1" x14ac:dyDescent="0.2">
      <c r="A7378" s="2">
        <v>1.5049411524106799</v>
      </c>
    </row>
    <row r="7379" spans="1:1" x14ac:dyDescent="0.2">
      <c r="A7379" s="2">
        <v>2.2276110161455498</v>
      </c>
    </row>
    <row r="7380" spans="1:1" x14ac:dyDescent="0.2">
      <c r="A7380" s="2">
        <v>-0.119762731924274</v>
      </c>
    </row>
    <row r="7381" spans="1:1" x14ac:dyDescent="0.2">
      <c r="A7381" s="2">
        <v>0.80692963056829703</v>
      </c>
    </row>
    <row r="7382" spans="1:1" x14ac:dyDescent="0.2">
      <c r="A7382" s="2">
        <v>2.4941607074534802</v>
      </c>
    </row>
    <row r="7383" spans="1:1" x14ac:dyDescent="0.2">
      <c r="A7383" s="2">
        <v>1.8883661020782101</v>
      </c>
    </row>
    <row r="7384" spans="1:1" x14ac:dyDescent="0.2">
      <c r="A7384" s="2">
        <v>0.55248619792328801</v>
      </c>
    </row>
    <row r="7385" spans="1:1" x14ac:dyDescent="0.2">
      <c r="A7385" s="2">
        <v>2.7594503523252598</v>
      </c>
    </row>
    <row r="7386" spans="1:1" x14ac:dyDescent="0.2">
      <c r="A7386" s="2">
        <v>0.66056149225065397</v>
      </c>
    </row>
    <row r="7387" spans="1:1" x14ac:dyDescent="0.2">
      <c r="A7387" s="2">
        <v>1.4142144308668401</v>
      </c>
    </row>
    <row r="7388" spans="1:1" x14ac:dyDescent="0.2">
      <c r="A7388" s="2">
        <v>1.07596166591661</v>
      </c>
    </row>
    <row r="7389" spans="1:1" x14ac:dyDescent="0.2">
      <c r="A7389" s="2">
        <v>2.8685982985513001</v>
      </c>
    </row>
    <row r="7390" spans="1:1" x14ac:dyDescent="0.2">
      <c r="A7390" s="2">
        <v>2.1235105431062302</v>
      </c>
    </row>
    <row r="7391" spans="1:1" x14ac:dyDescent="0.2">
      <c r="A7391" s="2">
        <v>1.45931657569244</v>
      </c>
    </row>
    <row r="7392" spans="1:1" x14ac:dyDescent="0.2">
      <c r="A7392" s="2">
        <v>1.0904566049648201</v>
      </c>
    </row>
    <row r="7393" spans="1:1" x14ac:dyDescent="0.2">
      <c r="A7393" s="2">
        <v>1.6528175189496599</v>
      </c>
    </row>
    <row r="7394" spans="1:1" x14ac:dyDescent="0.2">
      <c r="A7394" s="2">
        <v>-1.6060021973632801</v>
      </c>
    </row>
    <row r="7395" spans="1:1" x14ac:dyDescent="0.2">
      <c r="A7395" s="2">
        <v>-0.94808799877982097</v>
      </c>
    </row>
    <row r="7396" spans="1:1" x14ac:dyDescent="0.2">
      <c r="A7396" s="2">
        <v>2.57941583065268</v>
      </c>
    </row>
    <row r="7397" spans="1:1" x14ac:dyDescent="0.2">
      <c r="A7397" s="2">
        <v>1.8605096448615801</v>
      </c>
    </row>
    <row r="7398" spans="1:1" x14ac:dyDescent="0.2">
      <c r="A7398" s="2">
        <v>0.34327911818714002</v>
      </c>
    </row>
    <row r="7399" spans="1:1" x14ac:dyDescent="0.2">
      <c r="A7399" s="2">
        <v>-2.3201349227849999</v>
      </c>
    </row>
    <row r="7400" spans="1:1" x14ac:dyDescent="0.2">
      <c r="A7400" s="2">
        <v>3.2640004290637301</v>
      </c>
    </row>
    <row r="7401" spans="1:1" x14ac:dyDescent="0.2">
      <c r="A7401" s="2">
        <v>1.46920286914425</v>
      </c>
    </row>
    <row r="7402" spans="1:1" x14ac:dyDescent="0.2">
      <c r="A7402" s="2">
        <v>1.0338788736496101</v>
      </c>
    </row>
    <row r="7403" spans="1:1" x14ac:dyDescent="0.2">
      <c r="A7403" s="2">
        <v>0.466289376149987</v>
      </c>
    </row>
    <row r="7404" spans="1:1" x14ac:dyDescent="0.2">
      <c r="A7404" s="2">
        <v>2.3272596745387499</v>
      </c>
    </row>
    <row r="7405" spans="1:1" x14ac:dyDescent="0.2">
      <c r="A7405" s="2">
        <v>4.1263822610602796</v>
      </c>
    </row>
    <row r="7406" spans="1:1" x14ac:dyDescent="0.2">
      <c r="A7406" s="2">
        <v>2.1086648064078899</v>
      </c>
    </row>
    <row r="7407" spans="1:1" x14ac:dyDescent="0.2">
      <c r="A7407" s="2">
        <v>0.83764421041797998</v>
      </c>
    </row>
    <row r="7408" spans="1:1" x14ac:dyDescent="0.2">
      <c r="A7408" s="2">
        <v>2.04908479972933</v>
      </c>
    </row>
    <row r="7409" spans="1:1" x14ac:dyDescent="0.2">
      <c r="A7409" s="2">
        <v>2.7435717817228902</v>
      </c>
    </row>
    <row r="7410" spans="1:1" x14ac:dyDescent="0.2">
      <c r="A7410" s="2">
        <v>2.3904542903496901</v>
      </c>
    </row>
    <row r="7411" spans="1:1" x14ac:dyDescent="0.2">
      <c r="A7411" s="2">
        <v>0.97280895905448606</v>
      </c>
    </row>
    <row r="7412" spans="1:1" x14ac:dyDescent="0.2">
      <c r="A7412" s="2">
        <v>1.5163487620251399</v>
      </c>
    </row>
    <row r="7413" spans="1:1" x14ac:dyDescent="0.2">
      <c r="A7413" s="2">
        <v>2.8915035036421202</v>
      </c>
    </row>
    <row r="7414" spans="1:1" x14ac:dyDescent="0.2">
      <c r="A7414" s="2">
        <v>8.8708302857257698E-2</v>
      </c>
    </row>
    <row r="7415" spans="1:1" x14ac:dyDescent="0.2">
      <c r="A7415" s="2">
        <v>1.59298667703487</v>
      </c>
    </row>
    <row r="7416" spans="1:1" x14ac:dyDescent="0.2">
      <c r="A7416" s="2">
        <v>-1.5927197977627601</v>
      </c>
    </row>
    <row r="7417" spans="1:1" x14ac:dyDescent="0.2">
      <c r="A7417" s="2">
        <v>1.84538561052993</v>
      </c>
    </row>
    <row r="7418" spans="1:1" x14ac:dyDescent="0.2">
      <c r="A7418" s="2">
        <v>2.3271857975349701</v>
      </c>
    </row>
    <row r="7419" spans="1:1" x14ac:dyDescent="0.2">
      <c r="A7419" s="2">
        <v>1.6733369329386101</v>
      </c>
    </row>
    <row r="7420" spans="1:1" x14ac:dyDescent="0.2">
      <c r="A7420" s="2">
        <v>0.82753892605901802</v>
      </c>
    </row>
    <row r="7421" spans="1:1" x14ac:dyDescent="0.2">
      <c r="A7421" s="2">
        <v>3.3598003426037901</v>
      </c>
    </row>
    <row r="7422" spans="1:1" x14ac:dyDescent="0.2">
      <c r="A7422" s="2">
        <v>-5.50858957062604E-2</v>
      </c>
    </row>
    <row r="7423" spans="1:1" x14ac:dyDescent="0.2">
      <c r="A7423" s="2">
        <v>0.42715361176817201</v>
      </c>
    </row>
    <row r="7424" spans="1:1" x14ac:dyDescent="0.2">
      <c r="A7424" s="2">
        <v>1.98751152784629</v>
      </c>
    </row>
    <row r="7425" spans="1:1" x14ac:dyDescent="0.2">
      <c r="A7425" s="2">
        <v>2.10648767933866</v>
      </c>
    </row>
    <row r="7426" spans="1:1" x14ac:dyDescent="0.2">
      <c r="A7426" s="2">
        <v>1.7655744765507799</v>
      </c>
    </row>
    <row r="7427" spans="1:1" x14ac:dyDescent="0.2">
      <c r="A7427" s="2">
        <v>-0.86782056830181398</v>
      </c>
    </row>
    <row r="7428" spans="1:1" x14ac:dyDescent="0.2">
      <c r="A7428" s="2">
        <v>0.76433377688435</v>
      </c>
    </row>
    <row r="7429" spans="1:1" x14ac:dyDescent="0.2">
      <c r="A7429" s="2">
        <v>2.73538284157712</v>
      </c>
    </row>
    <row r="7430" spans="1:1" x14ac:dyDescent="0.2">
      <c r="A7430" s="2">
        <v>0.85498605311412301</v>
      </c>
    </row>
    <row r="7431" spans="1:1" x14ac:dyDescent="0.2">
      <c r="A7431" s="2">
        <v>-3.1245830167224198</v>
      </c>
    </row>
    <row r="7432" spans="1:1" x14ac:dyDescent="0.2">
      <c r="A7432" s="2">
        <v>2.26292023322191</v>
      </c>
    </row>
    <row r="7433" spans="1:1" x14ac:dyDescent="0.2">
      <c r="A7433" s="2">
        <v>2.17625385847693</v>
      </c>
    </row>
    <row r="7434" spans="1:1" x14ac:dyDescent="0.2">
      <c r="A7434" s="2">
        <v>-0.22982870947769801</v>
      </c>
    </row>
    <row r="7435" spans="1:1" x14ac:dyDescent="0.2">
      <c r="A7435" s="2">
        <v>-0.45270224318240798</v>
      </c>
    </row>
    <row r="7436" spans="1:1" x14ac:dyDescent="0.2">
      <c r="A7436" s="2">
        <v>0.15309516181511101</v>
      </c>
    </row>
    <row r="7437" spans="1:1" x14ac:dyDescent="0.2">
      <c r="A7437" s="2">
        <v>-1.79148136895888</v>
      </c>
    </row>
    <row r="7438" spans="1:1" x14ac:dyDescent="0.2">
      <c r="A7438" s="2">
        <v>3.3336647527134802</v>
      </c>
    </row>
    <row r="7439" spans="1:1" x14ac:dyDescent="0.2">
      <c r="A7439" s="2">
        <v>-4.70773576962128</v>
      </c>
    </row>
    <row r="7440" spans="1:1" x14ac:dyDescent="0.2">
      <c r="A7440" s="2">
        <v>1.6071557994782599</v>
      </c>
    </row>
    <row r="7441" spans="1:1" x14ac:dyDescent="0.2">
      <c r="A7441" s="2">
        <v>1.8409951411128</v>
      </c>
    </row>
    <row r="7442" spans="1:1" x14ac:dyDescent="0.2">
      <c r="A7442" s="2">
        <v>1.8741665250832</v>
      </c>
    </row>
    <row r="7443" spans="1:1" x14ac:dyDescent="0.2">
      <c r="A7443" s="2">
        <v>-6.7784461867431904</v>
      </c>
    </row>
    <row r="7444" spans="1:1" x14ac:dyDescent="0.2">
      <c r="A7444" s="2">
        <v>-2.3023373479516702</v>
      </c>
    </row>
    <row r="7445" spans="1:1" x14ac:dyDescent="0.2">
      <c r="A7445" s="2">
        <v>-0.30570671310147102</v>
      </c>
    </row>
    <row r="7446" spans="1:1" x14ac:dyDescent="0.2">
      <c r="A7446" s="2">
        <v>-1.8416437973645201</v>
      </c>
    </row>
    <row r="7447" spans="1:1" x14ac:dyDescent="0.2">
      <c r="A7447" s="2">
        <v>2.1005765279869699</v>
      </c>
    </row>
    <row r="7448" spans="1:1" x14ac:dyDescent="0.2">
      <c r="A7448" s="2">
        <v>3.6886565747848601</v>
      </c>
    </row>
    <row r="7449" spans="1:1" x14ac:dyDescent="0.2">
      <c r="A7449" s="2">
        <v>-0.85350266858227497</v>
      </c>
    </row>
    <row r="7450" spans="1:1" x14ac:dyDescent="0.2">
      <c r="A7450" s="2">
        <v>0.66157138726899201</v>
      </c>
    </row>
    <row r="7451" spans="1:1" x14ac:dyDescent="0.2">
      <c r="A7451" s="2">
        <v>0.11782328026788801</v>
      </c>
    </row>
    <row r="7452" spans="1:1" x14ac:dyDescent="0.2">
      <c r="A7452" s="2">
        <v>-3.1276977756186599</v>
      </c>
    </row>
    <row r="7453" spans="1:1" x14ac:dyDescent="0.2">
      <c r="A7453" s="2">
        <v>-0.13781015615082701</v>
      </c>
    </row>
    <row r="7454" spans="1:1" x14ac:dyDescent="0.2">
      <c r="A7454" s="2">
        <v>2.1429895877468699</v>
      </c>
    </row>
    <row r="7455" spans="1:1" x14ac:dyDescent="0.2">
      <c r="A7455" s="2">
        <v>-5.2813283347037103E-2</v>
      </c>
    </row>
    <row r="7456" spans="1:1" x14ac:dyDescent="0.2">
      <c r="A7456" s="2">
        <v>1.7159621214393601</v>
      </c>
    </row>
    <row r="7457" spans="1:1" x14ac:dyDescent="0.2">
      <c r="A7457" s="2">
        <v>1.67656341818838</v>
      </c>
    </row>
    <row r="7458" spans="1:1" x14ac:dyDescent="0.2">
      <c r="A7458" s="2">
        <v>-0.34408497464646598</v>
      </c>
    </row>
    <row r="7459" spans="1:1" x14ac:dyDescent="0.2">
      <c r="A7459" s="2">
        <v>2.02882136193631</v>
      </c>
    </row>
    <row r="7460" spans="1:1" x14ac:dyDescent="0.2">
      <c r="A7460" s="2">
        <v>1.0203971890077399</v>
      </c>
    </row>
    <row r="7461" spans="1:1" x14ac:dyDescent="0.2">
      <c r="A7461" s="2">
        <v>0.64913666079698296</v>
      </c>
    </row>
    <row r="7462" spans="1:1" x14ac:dyDescent="0.2">
      <c r="A7462" s="2">
        <v>0.69733789896293596</v>
      </c>
    </row>
    <row r="7463" spans="1:1" x14ac:dyDescent="0.2">
      <c r="A7463" s="2">
        <v>-0.26386210997038401</v>
      </c>
    </row>
    <row r="7464" spans="1:1" x14ac:dyDescent="0.2">
      <c r="A7464" s="2">
        <v>-0.89388692168216799</v>
      </c>
    </row>
    <row r="7465" spans="1:1" x14ac:dyDescent="0.2">
      <c r="A7465" s="2">
        <v>0.75190783282474505</v>
      </c>
    </row>
    <row r="7466" spans="1:1" x14ac:dyDescent="0.2">
      <c r="A7466" s="2">
        <v>-1.46584760158436</v>
      </c>
    </row>
    <row r="7467" spans="1:1" x14ac:dyDescent="0.2">
      <c r="A7467" s="2">
        <v>1.9197814651821199</v>
      </c>
    </row>
    <row r="7468" spans="1:1" x14ac:dyDescent="0.2">
      <c r="A7468" s="2">
        <v>1.40468997249525</v>
      </c>
    </row>
    <row r="7469" spans="1:1" x14ac:dyDescent="0.2">
      <c r="A7469" s="2">
        <v>-1.2077510044967099</v>
      </c>
    </row>
    <row r="7470" spans="1:1" x14ac:dyDescent="0.2">
      <c r="A7470" s="2">
        <v>-1.8075866187543499</v>
      </c>
    </row>
    <row r="7471" spans="1:1" x14ac:dyDescent="0.2">
      <c r="A7471" s="2">
        <v>0.253399358777398</v>
      </c>
    </row>
    <row r="7472" spans="1:1" x14ac:dyDescent="0.2">
      <c r="A7472" s="2">
        <v>2.6455643397100701</v>
      </c>
    </row>
    <row r="7473" spans="1:1" x14ac:dyDescent="0.2">
      <c r="A7473" s="2">
        <v>1.5454709061460601</v>
      </c>
    </row>
    <row r="7474" spans="1:1" x14ac:dyDescent="0.2">
      <c r="A7474" s="2">
        <v>1.9590384711078099</v>
      </c>
    </row>
    <row r="7475" spans="1:1" x14ac:dyDescent="0.2">
      <c r="A7475" s="2">
        <v>1.10939640747312</v>
      </c>
    </row>
    <row r="7476" spans="1:1" x14ac:dyDescent="0.2">
      <c r="A7476" s="2">
        <v>-1.6839266366138499</v>
      </c>
    </row>
    <row r="7477" spans="1:1" x14ac:dyDescent="0.2">
      <c r="A7477" s="2">
        <v>1.19875702169089</v>
      </c>
    </row>
    <row r="7478" spans="1:1" x14ac:dyDescent="0.2">
      <c r="A7478" s="2">
        <v>0.417615677277824</v>
      </c>
    </row>
    <row r="7479" spans="1:1" x14ac:dyDescent="0.2">
      <c r="A7479" s="2">
        <v>1.40889086187913</v>
      </c>
    </row>
    <row r="7480" spans="1:1" x14ac:dyDescent="0.2">
      <c r="A7480" s="2">
        <v>0.84490482543661105</v>
      </c>
    </row>
    <row r="7481" spans="1:1" x14ac:dyDescent="0.2">
      <c r="A7481" s="2">
        <v>-1.1732158562217101</v>
      </c>
    </row>
    <row r="7482" spans="1:1" x14ac:dyDescent="0.2">
      <c r="A7482" s="2">
        <v>-1.4427756196723001</v>
      </c>
    </row>
    <row r="7483" spans="1:1" x14ac:dyDescent="0.2">
      <c r="A7483" s="2">
        <v>0.81315144382786697</v>
      </c>
    </row>
    <row r="7484" spans="1:1" x14ac:dyDescent="0.2">
      <c r="A7484" s="2">
        <v>1.49609128210844</v>
      </c>
    </row>
    <row r="7485" spans="1:1" x14ac:dyDescent="0.2">
      <c r="A7485" s="2">
        <v>4.1599250611911902</v>
      </c>
    </row>
    <row r="7486" spans="1:1" x14ac:dyDescent="0.2">
      <c r="A7486" s="2">
        <v>-8.1669515260786196E-2</v>
      </c>
    </row>
    <row r="7487" spans="1:1" x14ac:dyDescent="0.2">
      <c r="A7487" s="2">
        <v>-1.19691638509186</v>
      </c>
    </row>
    <row r="7488" spans="1:1" x14ac:dyDescent="0.2">
      <c r="A7488" s="2">
        <v>0.80369865592217704</v>
      </c>
    </row>
    <row r="7489" spans="1:1" x14ac:dyDescent="0.2">
      <c r="A7489" s="2">
        <v>1.95318918021454</v>
      </c>
    </row>
    <row r="7490" spans="1:1" x14ac:dyDescent="0.2">
      <c r="A7490" s="2">
        <v>2.28748932436626</v>
      </c>
    </row>
    <row r="7491" spans="1:1" x14ac:dyDescent="0.2">
      <c r="A7491" s="2">
        <v>-1.8893605073797299</v>
      </c>
    </row>
    <row r="7492" spans="1:1" x14ac:dyDescent="0.2">
      <c r="A7492" s="2">
        <v>-1.7369066009057099</v>
      </c>
    </row>
    <row r="7493" spans="1:1" x14ac:dyDescent="0.2">
      <c r="A7493" s="2">
        <v>0.48476009492097599</v>
      </c>
    </row>
    <row r="7494" spans="1:1" x14ac:dyDescent="0.2">
      <c r="A7494" s="2">
        <v>0.21651041158849799</v>
      </c>
    </row>
    <row r="7495" spans="1:1" x14ac:dyDescent="0.2">
      <c r="A7495" s="2">
        <v>-1.77821626238685</v>
      </c>
    </row>
    <row r="7496" spans="1:1" x14ac:dyDescent="0.2">
      <c r="A7496" s="2">
        <v>-0.19554552569116601</v>
      </c>
    </row>
    <row r="7497" spans="1:1" x14ac:dyDescent="0.2">
      <c r="A7497" s="2">
        <v>-7.3278344187353902E-3</v>
      </c>
    </row>
    <row r="7498" spans="1:1" x14ac:dyDescent="0.2">
      <c r="A7498" s="2">
        <v>-2.7555901407105998</v>
      </c>
    </row>
    <row r="7499" spans="1:1" x14ac:dyDescent="0.2">
      <c r="A7499" s="2">
        <v>1.6500028357611101</v>
      </c>
    </row>
    <row r="7500" spans="1:1" x14ac:dyDescent="0.2">
      <c r="A7500" s="2">
        <v>1.0857826742382299</v>
      </c>
    </row>
    <row r="7501" spans="1:1" x14ac:dyDescent="0.2">
      <c r="A7501" s="2">
        <v>1.3970782027001101</v>
      </c>
    </row>
    <row r="7502" spans="1:1" x14ac:dyDescent="0.2">
      <c r="A7502" s="2">
        <v>0.73986921888042301</v>
      </c>
    </row>
    <row r="7503" spans="1:1" x14ac:dyDescent="0.2">
      <c r="A7503" s="2">
        <v>-1.14161566932873</v>
      </c>
    </row>
    <row r="7504" spans="1:1" x14ac:dyDescent="0.2">
      <c r="A7504" s="2">
        <v>0.98634511290215598</v>
      </c>
    </row>
    <row r="7505" spans="1:1" x14ac:dyDescent="0.2">
      <c r="A7505" s="2">
        <v>-1.24112663598491</v>
      </c>
    </row>
    <row r="7506" spans="1:1" x14ac:dyDescent="0.2">
      <c r="A7506" s="2">
        <v>3.3326451750479702</v>
      </c>
    </row>
    <row r="7507" spans="1:1" x14ac:dyDescent="0.2">
      <c r="A7507" s="2">
        <v>2.0505002402977799</v>
      </c>
    </row>
    <row r="7508" spans="1:1" x14ac:dyDescent="0.2">
      <c r="A7508" s="2">
        <v>0.61377879738632601</v>
      </c>
    </row>
    <row r="7509" spans="1:1" x14ac:dyDescent="0.2">
      <c r="A7509" s="2">
        <v>2.4793234245793099</v>
      </c>
    </row>
    <row r="7510" spans="1:1" x14ac:dyDescent="0.2">
      <c r="A7510" s="2">
        <v>1.7316108591334101</v>
      </c>
    </row>
    <row r="7511" spans="1:1" x14ac:dyDescent="0.2">
      <c r="A7511" s="2">
        <v>1.0330153571457501</v>
      </c>
    </row>
    <row r="7512" spans="1:1" x14ac:dyDescent="0.2">
      <c r="A7512" s="2">
        <v>2.1012406288663401</v>
      </c>
    </row>
    <row r="7513" spans="1:1" x14ac:dyDescent="0.2">
      <c r="A7513" s="2">
        <v>1.1840258409358499</v>
      </c>
    </row>
    <row r="7514" spans="1:1" x14ac:dyDescent="0.2">
      <c r="A7514" s="2">
        <v>-0.72945138245927399</v>
      </c>
    </row>
    <row r="7515" spans="1:1" x14ac:dyDescent="0.2">
      <c r="A7515" s="2">
        <v>1.3449893535642701</v>
      </c>
    </row>
    <row r="7516" spans="1:1" x14ac:dyDescent="0.2">
      <c r="A7516" s="2">
        <v>4.0503586771450202</v>
      </c>
    </row>
    <row r="7517" spans="1:1" x14ac:dyDescent="0.2">
      <c r="A7517" s="2">
        <v>-0.474581969450868</v>
      </c>
    </row>
    <row r="7518" spans="1:1" x14ac:dyDescent="0.2">
      <c r="A7518" s="2">
        <v>-1.2580029890664399</v>
      </c>
    </row>
    <row r="7519" spans="1:1" x14ac:dyDescent="0.2">
      <c r="A7519" s="2">
        <v>-0.47019197842627802</v>
      </c>
    </row>
    <row r="7520" spans="1:1" x14ac:dyDescent="0.2">
      <c r="A7520" s="2">
        <v>1.4107144335690001</v>
      </c>
    </row>
    <row r="7521" spans="1:1" x14ac:dyDescent="0.2">
      <c r="A7521" s="2">
        <v>1.8403080161887699</v>
      </c>
    </row>
    <row r="7522" spans="1:1" x14ac:dyDescent="0.2">
      <c r="A7522" s="2">
        <v>-0.85046201155510703</v>
      </c>
    </row>
    <row r="7523" spans="1:1" x14ac:dyDescent="0.2">
      <c r="A7523" s="2">
        <v>0.13989936699698099</v>
      </c>
    </row>
    <row r="7524" spans="1:1" x14ac:dyDescent="0.2">
      <c r="A7524" s="2">
        <v>2.65519322616194</v>
      </c>
    </row>
    <row r="7525" spans="1:1" x14ac:dyDescent="0.2">
      <c r="A7525" s="2">
        <v>2.0129664374814</v>
      </c>
    </row>
    <row r="7526" spans="1:1" x14ac:dyDescent="0.2">
      <c r="A7526" s="2">
        <v>-1.58140071481328</v>
      </c>
    </row>
    <row r="7527" spans="1:1" x14ac:dyDescent="0.2">
      <c r="A7527" s="2">
        <v>-3.38615891649214</v>
      </c>
    </row>
    <row r="7528" spans="1:1" x14ac:dyDescent="0.2">
      <c r="A7528" s="2">
        <v>-0.52095887217826997</v>
      </c>
    </row>
    <row r="7529" spans="1:1" x14ac:dyDescent="0.2">
      <c r="A7529" s="2">
        <v>-1.02494263734903</v>
      </c>
    </row>
    <row r="7530" spans="1:1" x14ac:dyDescent="0.2">
      <c r="A7530" s="2">
        <v>0.79779448136954201</v>
      </c>
    </row>
    <row r="7531" spans="1:1" x14ac:dyDescent="0.2">
      <c r="A7531" s="2">
        <v>-0.83443196503759998</v>
      </c>
    </row>
    <row r="7532" spans="1:1" x14ac:dyDescent="0.2">
      <c r="A7532" s="2">
        <v>2.37392992455514</v>
      </c>
    </row>
    <row r="7533" spans="1:1" x14ac:dyDescent="0.2">
      <c r="A7533" s="2">
        <v>-0.54158500011574895</v>
      </c>
    </row>
    <row r="7534" spans="1:1" x14ac:dyDescent="0.2">
      <c r="A7534" s="2">
        <v>1.76842164681225</v>
      </c>
    </row>
    <row r="7535" spans="1:1" x14ac:dyDescent="0.2">
      <c r="A7535" s="2">
        <v>0.91611819535341799</v>
      </c>
    </row>
    <row r="7536" spans="1:1" x14ac:dyDescent="0.2">
      <c r="A7536" s="2">
        <v>2.6865884799355801</v>
      </c>
    </row>
    <row r="7537" spans="1:1" x14ac:dyDescent="0.2">
      <c r="A7537" s="2">
        <v>2.2524688347369102</v>
      </c>
    </row>
    <row r="7538" spans="1:1" x14ac:dyDescent="0.2">
      <c r="A7538" s="2">
        <v>0.22182667236237399</v>
      </c>
    </row>
    <row r="7539" spans="1:1" x14ac:dyDescent="0.2">
      <c r="A7539" s="2">
        <v>0.966138924142251</v>
      </c>
    </row>
    <row r="7540" spans="1:1" x14ac:dyDescent="0.2">
      <c r="A7540" s="2">
        <v>-1.82428840164257</v>
      </c>
    </row>
    <row r="7541" spans="1:1" x14ac:dyDescent="0.2">
      <c r="A7541" s="2">
        <v>0.29770688917742699</v>
      </c>
    </row>
    <row r="7542" spans="1:1" x14ac:dyDescent="0.2">
      <c r="A7542" s="2">
        <v>-2.6756025654756899</v>
      </c>
    </row>
    <row r="7543" spans="1:1" x14ac:dyDescent="0.2">
      <c r="A7543" s="2">
        <v>1.5947721598515101</v>
      </c>
    </row>
    <row r="7544" spans="1:1" x14ac:dyDescent="0.2">
      <c r="A7544" s="2">
        <v>-0.18192627642054601</v>
      </c>
    </row>
    <row r="7545" spans="1:1" x14ac:dyDescent="0.2">
      <c r="A7545" s="2">
        <v>-0.63532682317561395</v>
      </c>
    </row>
    <row r="7546" spans="1:1" x14ac:dyDescent="0.2">
      <c r="A7546" s="2">
        <v>-0.18054132847511001</v>
      </c>
    </row>
    <row r="7547" spans="1:1" x14ac:dyDescent="0.2">
      <c r="A7547" s="2">
        <v>1.93544879663145</v>
      </c>
    </row>
    <row r="7548" spans="1:1" x14ac:dyDescent="0.2">
      <c r="A7548" s="2">
        <v>-6.0144075258798502</v>
      </c>
    </row>
    <row r="7549" spans="1:1" x14ac:dyDescent="0.2">
      <c r="A7549" s="2">
        <v>0.84942828380420399</v>
      </c>
    </row>
    <row r="7550" spans="1:1" x14ac:dyDescent="0.2">
      <c r="A7550" s="2">
        <v>0.713353188914714</v>
      </c>
    </row>
    <row r="7551" spans="1:1" x14ac:dyDescent="0.2">
      <c r="A7551" s="2">
        <v>0.80533177483919904</v>
      </c>
    </row>
    <row r="7552" spans="1:1" x14ac:dyDescent="0.2">
      <c r="A7552" s="2">
        <v>3.98553844764725</v>
      </c>
    </row>
    <row r="7553" spans="1:1" x14ac:dyDescent="0.2">
      <c r="A7553" s="2">
        <v>1.59692109672806</v>
      </c>
    </row>
    <row r="7554" spans="1:1" x14ac:dyDescent="0.2">
      <c r="A7554" s="2">
        <v>-2.7712251148045999</v>
      </c>
    </row>
    <row r="7555" spans="1:1" x14ac:dyDescent="0.2">
      <c r="A7555" s="2">
        <v>-0.63775775182988503</v>
      </c>
    </row>
    <row r="7556" spans="1:1" x14ac:dyDescent="0.2">
      <c r="A7556" s="2">
        <v>0.21013000675892099</v>
      </c>
    </row>
    <row r="7557" spans="1:1" x14ac:dyDescent="0.2">
      <c r="A7557" s="2">
        <v>-0.77997941048140296</v>
      </c>
    </row>
    <row r="7558" spans="1:1" x14ac:dyDescent="0.2">
      <c r="A7558" s="2">
        <v>1.7274070502385299</v>
      </c>
    </row>
    <row r="7559" spans="1:1" x14ac:dyDescent="0.2">
      <c r="A7559" s="2">
        <v>1.4524453823993999</v>
      </c>
    </row>
    <row r="7560" spans="1:1" x14ac:dyDescent="0.2">
      <c r="A7560" s="2">
        <v>1.8718165283570101</v>
      </c>
    </row>
    <row r="7561" spans="1:1" x14ac:dyDescent="0.2">
      <c r="A7561" s="2">
        <v>0.440148662506476</v>
      </c>
    </row>
    <row r="7562" spans="1:1" x14ac:dyDescent="0.2">
      <c r="A7562" s="2">
        <v>-1.24861222547402</v>
      </c>
    </row>
    <row r="7563" spans="1:1" x14ac:dyDescent="0.2">
      <c r="A7563" s="2">
        <v>1.66921556371157</v>
      </c>
    </row>
    <row r="7564" spans="1:1" x14ac:dyDescent="0.2">
      <c r="A7564" s="2">
        <v>0.20483409029161301</v>
      </c>
    </row>
    <row r="7565" spans="1:1" x14ac:dyDescent="0.2">
      <c r="A7565" s="2">
        <v>-3.9081106364875602</v>
      </c>
    </row>
    <row r="7566" spans="1:1" x14ac:dyDescent="0.2">
      <c r="A7566" s="2">
        <v>-2.978632090024</v>
      </c>
    </row>
    <row r="7567" spans="1:1" x14ac:dyDescent="0.2">
      <c r="A7567" s="2">
        <v>-0.56678848535561799</v>
      </c>
    </row>
    <row r="7568" spans="1:1" x14ac:dyDescent="0.2">
      <c r="A7568" s="2">
        <v>1.4808133716288101</v>
      </c>
    </row>
    <row r="7569" spans="1:1" x14ac:dyDescent="0.2">
      <c r="A7569" s="2">
        <v>2.7103061342069901</v>
      </c>
    </row>
    <row r="7570" spans="1:1" x14ac:dyDescent="0.2">
      <c r="A7570" s="2">
        <v>0.33287757003030799</v>
      </c>
    </row>
    <row r="7571" spans="1:1" x14ac:dyDescent="0.2">
      <c r="A7571" s="2">
        <v>4.4384201873162998E-2</v>
      </c>
    </row>
    <row r="7572" spans="1:1" x14ac:dyDescent="0.2">
      <c r="A7572" s="2">
        <v>-1.3173770743364701</v>
      </c>
    </row>
    <row r="7573" spans="1:1" x14ac:dyDescent="0.2">
      <c r="A7573" s="2">
        <v>-0.60612312566928295</v>
      </c>
    </row>
    <row r="7574" spans="1:1" x14ac:dyDescent="0.2">
      <c r="A7574" s="2">
        <v>-0.33996493482600498</v>
      </c>
    </row>
    <row r="7575" spans="1:1" x14ac:dyDescent="0.2">
      <c r="A7575" s="2">
        <v>4.5422805729661198</v>
      </c>
    </row>
    <row r="7576" spans="1:1" x14ac:dyDescent="0.2">
      <c r="A7576" s="2">
        <v>1.89180945476193</v>
      </c>
    </row>
    <row r="7577" spans="1:1" x14ac:dyDescent="0.2">
      <c r="A7577" s="2">
        <v>1.92293678544961</v>
      </c>
    </row>
    <row r="7578" spans="1:1" x14ac:dyDescent="0.2">
      <c r="A7578" s="2">
        <v>-8.9440819676594799E-3</v>
      </c>
    </row>
    <row r="7579" spans="1:1" x14ac:dyDescent="0.2">
      <c r="A7579" s="2">
        <v>1.7786549442892501</v>
      </c>
    </row>
    <row r="7580" spans="1:1" x14ac:dyDescent="0.2">
      <c r="A7580" s="2">
        <v>-5.52851025037398</v>
      </c>
    </row>
    <row r="7581" spans="1:1" x14ac:dyDescent="0.2">
      <c r="A7581" s="2">
        <v>-0.38775403717009999</v>
      </c>
    </row>
    <row r="7582" spans="1:1" x14ac:dyDescent="0.2">
      <c r="A7582" s="2">
        <v>-0.39561477125828898</v>
      </c>
    </row>
    <row r="7583" spans="1:1" x14ac:dyDescent="0.2">
      <c r="A7583" s="2">
        <v>-0.59883668838002202</v>
      </c>
    </row>
    <row r="7584" spans="1:1" x14ac:dyDescent="0.2">
      <c r="A7584" s="2">
        <v>0.52436007152313002</v>
      </c>
    </row>
    <row r="7585" spans="1:1" x14ac:dyDescent="0.2">
      <c r="A7585" s="2">
        <v>0.14373859031968</v>
      </c>
    </row>
    <row r="7586" spans="1:1" x14ac:dyDescent="0.2">
      <c r="A7586" s="2">
        <v>1.09842116103593</v>
      </c>
    </row>
    <row r="7587" spans="1:1" x14ac:dyDescent="0.2">
      <c r="A7587" s="2">
        <v>0.88563472690868805</v>
      </c>
    </row>
    <row r="7588" spans="1:1" x14ac:dyDescent="0.2">
      <c r="A7588" s="2">
        <v>2.129280871243</v>
      </c>
    </row>
    <row r="7589" spans="1:1" x14ac:dyDescent="0.2">
      <c r="A7589" s="2">
        <v>1.89790378000701</v>
      </c>
    </row>
    <row r="7590" spans="1:1" x14ac:dyDescent="0.2">
      <c r="A7590" s="2">
        <v>1.3286596036617</v>
      </c>
    </row>
    <row r="7591" spans="1:1" x14ac:dyDescent="0.2">
      <c r="A7591" s="2">
        <v>0.41001422902260798</v>
      </c>
    </row>
    <row r="7592" spans="1:1" x14ac:dyDescent="0.2">
      <c r="A7592" s="2">
        <v>0.87275199315597196</v>
      </c>
    </row>
    <row r="7593" spans="1:1" x14ac:dyDescent="0.2">
      <c r="A7593" s="2">
        <v>1.7306122535434101</v>
      </c>
    </row>
    <row r="7594" spans="1:1" x14ac:dyDescent="0.2">
      <c r="A7594" s="2">
        <v>-4.0487409944573702</v>
      </c>
    </row>
    <row r="7595" spans="1:1" x14ac:dyDescent="0.2">
      <c r="A7595" s="2">
        <v>-0.61760381546722298</v>
      </c>
    </row>
    <row r="7596" spans="1:1" x14ac:dyDescent="0.2">
      <c r="A7596" s="2">
        <v>-3.2356845931112099</v>
      </c>
    </row>
    <row r="7597" spans="1:1" x14ac:dyDescent="0.2">
      <c r="A7597" s="2">
        <v>2.3013733401569501E-2</v>
      </c>
    </row>
    <row r="7598" spans="1:1" x14ac:dyDescent="0.2">
      <c r="A7598" s="2">
        <v>0.344255172028259</v>
      </c>
    </row>
    <row r="7599" spans="1:1" x14ac:dyDescent="0.2">
      <c r="A7599" s="2">
        <v>2.0344432603406002</v>
      </c>
    </row>
    <row r="7600" spans="1:1" x14ac:dyDescent="0.2">
      <c r="A7600" s="2">
        <v>-0.67693899560993498</v>
      </c>
    </row>
    <row r="7601" spans="1:1" x14ac:dyDescent="0.2">
      <c r="A7601" s="2">
        <v>-1.9881078300365</v>
      </c>
    </row>
    <row r="7602" spans="1:1" x14ac:dyDescent="0.2">
      <c r="A7602" s="2">
        <v>0.59360404545838497</v>
      </c>
    </row>
    <row r="7603" spans="1:1" x14ac:dyDescent="0.2">
      <c r="A7603" s="2">
        <v>1.1815219460710999</v>
      </c>
    </row>
    <row r="7604" spans="1:1" x14ac:dyDescent="0.2">
      <c r="A7604" s="2">
        <v>-0.91322010968571499</v>
      </c>
    </row>
    <row r="7605" spans="1:1" x14ac:dyDescent="0.2">
      <c r="A7605" s="2">
        <v>1.7172683288060899</v>
      </c>
    </row>
    <row r="7606" spans="1:1" x14ac:dyDescent="0.2">
      <c r="A7606" s="2">
        <v>0.18799658697548899</v>
      </c>
    </row>
    <row r="7607" spans="1:1" x14ac:dyDescent="0.2">
      <c r="A7607" s="2">
        <v>1.4103027269511399</v>
      </c>
    </row>
    <row r="7608" spans="1:1" x14ac:dyDescent="0.2">
      <c r="A7608" s="2">
        <v>-0.60736952289953505</v>
      </c>
    </row>
    <row r="7609" spans="1:1" x14ac:dyDescent="0.2">
      <c r="A7609" s="2">
        <v>0.73645100723324397</v>
      </c>
    </row>
    <row r="7610" spans="1:1" x14ac:dyDescent="0.2">
      <c r="A7610" s="2">
        <v>-1.7332769160349399</v>
      </c>
    </row>
    <row r="7611" spans="1:1" x14ac:dyDescent="0.2">
      <c r="A7611" s="2">
        <v>0.92878447666663699</v>
      </c>
    </row>
    <row r="7612" spans="1:1" x14ac:dyDescent="0.2">
      <c r="A7612" s="2">
        <v>1.50872345297497</v>
      </c>
    </row>
    <row r="7613" spans="1:1" x14ac:dyDescent="0.2">
      <c r="A7613" s="2">
        <v>0.92955055030650302</v>
      </c>
    </row>
    <row r="7614" spans="1:1" x14ac:dyDescent="0.2">
      <c r="A7614" s="2">
        <v>-1.11932913046292</v>
      </c>
    </row>
    <row r="7615" spans="1:1" x14ac:dyDescent="0.2">
      <c r="A7615" s="2">
        <v>-1.5684643682255399</v>
      </c>
    </row>
    <row r="7616" spans="1:1" x14ac:dyDescent="0.2">
      <c r="A7616" s="2">
        <v>0.70477083745508595</v>
      </c>
    </row>
    <row r="7617" spans="1:1" x14ac:dyDescent="0.2">
      <c r="A7617" s="2">
        <v>1.93760795172167</v>
      </c>
    </row>
    <row r="7618" spans="1:1" x14ac:dyDescent="0.2">
      <c r="A7618" s="2">
        <v>1.07513726042972</v>
      </c>
    </row>
    <row r="7619" spans="1:1" x14ac:dyDescent="0.2">
      <c r="A7619" s="2">
        <v>-0.41007746605479001</v>
      </c>
    </row>
    <row r="7620" spans="1:1" x14ac:dyDescent="0.2">
      <c r="A7620" s="2">
        <v>0.88412888197473205</v>
      </c>
    </row>
    <row r="7621" spans="1:1" x14ac:dyDescent="0.2">
      <c r="A7621" s="2">
        <v>-1.46796019955556</v>
      </c>
    </row>
    <row r="7622" spans="1:1" x14ac:dyDescent="0.2">
      <c r="A7622" s="2">
        <v>1.0801017079319499</v>
      </c>
    </row>
    <row r="7623" spans="1:1" x14ac:dyDescent="0.2">
      <c r="A7623" s="2">
        <v>2.15218502146192</v>
      </c>
    </row>
    <row r="7624" spans="1:1" x14ac:dyDescent="0.2">
      <c r="A7624" s="2">
        <v>0.65687664491731401</v>
      </c>
    </row>
    <row r="7625" spans="1:1" x14ac:dyDescent="0.2">
      <c r="A7625" s="2">
        <v>-1.7009219382592</v>
      </c>
    </row>
    <row r="7626" spans="1:1" x14ac:dyDescent="0.2">
      <c r="A7626" s="2">
        <v>0.94625141009449798</v>
      </c>
    </row>
    <row r="7627" spans="1:1" x14ac:dyDescent="0.2">
      <c r="A7627" s="2">
        <v>-0.123486878359565</v>
      </c>
    </row>
    <row r="7628" spans="1:1" x14ac:dyDescent="0.2">
      <c r="A7628" s="2">
        <v>3.0363034778601401</v>
      </c>
    </row>
    <row r="7629" spans="1:1" x14ac:dyDescent="0.2">
      <c r="A7629" s="2">
        <v>-1.5930530339778901</v>
      </c>
    </row>
    <row r="7630" spans="1:1" x14ac:dyDescent="0.2">
      <c r="A7630" s="2">
        <v>-0.77091406864380796</v>
      </c>
    </row>
    <row r="7631" spans="1:1" x14ac:dyDescent="0.2">
      <c r="A7631" s="2">
        <v>-2.2627440370795001E-2</v>
      </c>
    </row>
    <row r="7632" spans="1:1" x14ac:dyDescent="0.2">
      <c r="A7632" s="2">
        <v>0.64151928134622005</v>
      </c>
    </row>
    <row r="7633" spans="1:1" x14ac:dyDescent="0.2">
      <c r="A7633" s="2">
        <v>-1.3879815365231101</v>
      </c>
    </row>
    <row r="7634" spans="1:1" x14ac:dyDescent="0.2">
      <c r="A7634" s="2">
        <v>-3.3088575363564399</v>
      </c>
    </row>
    <row r="7635" spans="1:1" x14ac:dyDescent="0.2">
      <c r="A7635" s="2">
        <v>0.94886140412906095</v>
      </c>
    </row>
    <row r="7636" spans="1:1" x14ac:dyDescent="0.2">
      <c r="A7636" s="2">
        <v>0.47483174787940702</v>
      </c>
    </row>
    <row r="7637" spans="1:1" x14ac:dyDescent="0.2">
      <c r="A7637" s="2">
        <v>1.45103701669663</v>
      </c>
    </row>
    <row r="7638" spans="1:1" x14ac:dyDescent="0.2">
      <c r="A7638" s="2">
        <v>2.3627155363467902</v>
      </c>
    </row>
    <row r="7639" spans="1:1" x14ac:dyDescent="0.2">
      <c r="A7639" s="2">
        <v>1.6146637073628001</v>
      </c>
    </row>
    <row r="7640" spans="1:1" x14ac:dyDescent="0.2">
      <c r="A7640" s="2">
        <v>-8.6509443214530194E-3</v>
      </c>
    </row>
    <row r="7641" spans="1:1" x14ac:dyDescent="0.2">
      <c r="A7641" s="2">
        <v>-1.8459104562079101</v>
      </c>
    </row>
    <row r="7642" spans="1:1" x14ac:dyDescent="0.2">
      <c r="A7642" s="2">
        <v>1.3725797326348199</v>
      </c>
    </row>
    <row r="7643" spans="1:1" x14ac:dyDescent="0.2">
      <c r="A7643" s="2">
        <v>0.70873836534216805</v>
      </c>
    </row>
    <row r="7644" spans="1:1" x14ac:dyDescent="0.2">
      <c r="A7644" s="2">
        <v>3.52079887001904</v>
      </c>
    </row>
    <row r="7645" spans="1:1" x14ac:dyDescent="0.2">
      <c r="A7645" s="2">
        <v>1.5719167483260601</v>
      </c>
    </row>
    <row r="7646" spans="1:1" x14ac:dyDescent="0.2">
      <c r="A7646" s="2">
        <v>-0.88609430526115196</v>
      </c>
    </row>
    <row r="7647" spans="1:1" x14ac:dyDescent="0.2">
      <c r="A7647" s="2">
        <v>6.6169303545988906E-2</v>
      </c>
    </row>
    <row r="7648" spans="1:1" x14ac:dyDescent="0.2">
      <c r="A7648" s="2">
        <v>-0.77383058101070301</v>
      </c>
    </row>
    <row r="7649" spans="1:1" x14ac:dyDescent="0.2">
      <c r="A7649" s="2">
        <v>1.0105809323064601</v>
      </c>
    </row>
    <row r="7650" spans="1:1" x14ac:dyDescent="0.2">
      <c r="A7650" s="2">
        <v>2.2017902715642999</v>
      </c>
    </row>
    <row r="7651" spans="1:1" x14ac:dyDescent="0.2">
      <c r="A7651" s="2">
        <v>-1.14866165883086</v>
      </c>
    </row>
    <row r="7652" spans="1:1" x14ac:dyDescent="0.2">
      <c r="A7652" s="2">
        <v>-5.8557732007806598</v>
      </c>
    </row>
    <row r="7653" spans="1:1" x14ac:dyDescent="0.2">
      <c r="A7653" s="2">
        <v>1.17996907551839</v>
      </c>
    </row>
    <row r="7654" spans="1:1" x14ac:dyDescent="0.2">
      <c r="A7654" s="2">
        <v>1.12521911267243</v>
      </c>
    </row>
    <row r="7655" spans="1:1" x14ac:dyDescent="0.2">
      <c r="A7655" s="2">
        <v>0.95545379901818495</v>
      </c>
    </row>
    <row r="7656" spans="1:1" x14ac:dyDescent="0.2">
      <c r="A7656" s="2">
        <v>0.42968026003022203</v>
      </c>
    </row>
    <row r="7657" spans="1:1" x14ac:dyDescent="0.2">
      <c r="A7657" s="2">
        <v>1.5204741855055</v>
      </c>
    </row>
    <row r="7658" spans="1:1" x14ac:dyDescent="0.2">
      <c r="A7658" s="2">
        <v>-3.1966553532298398</v>
      </c>
    </row>
    <row r="7659" spans="1:1" x14ac:dyDescent="0.2">
      <c r="A7659" s="2">
        <v>2.8082671577454499</v>
      </c>
    </row>
    <row r="7660" spans="1:1" x14ac:dyDescent="0.2">
      <c r="A7660" s="2">
        <v>2.5610265462961499E-2</v>
      </c>
    </row>
    <row r="7661" spans="1:1" x14ac:dyDescent="0.2">
      <c r="A7661" s="2">
        <v>-1.45726440490397</v>
      </c>
    </row>
    <row r="7662" spans="1:1" x14ac:dyDescent="0.2">
      <c r="A7662" s="2">
        <v>0.93599493499673103</v>
      </c>
    </row>
    <row r="7663" spans="1:1" x14ac:dyDescent="0.2">
      <c r="A7663" s="2">
        <v>0.83045262130748398</v>
      </c>
    </row>
    <row r="7664" spans="1:1" x14ac:dyDescent="0.2">
      <c r="A7664" s="2">
        <v>2.6561559563454402</v>
      </c>
    </row>
    <row r="7665" spans="1:1" x14ac:dyDescent="0.2">
      <c r="A7665" s="2">
        <v>-1.2859976663780801</v>
      </c>
    </row>
    <row r="7666" spans="1:1" x14ac:dyDescent="0.2">
      <c r="A7666" s="2">
        <v>0.83866990719879098</v>
      </c>
    </row>
    <row r="7667" spans="1:1" x14ac:dyDescent="0.2">
      <c r="A7667" s="2">
        <v>2.1399460172075</v>
      </c>
    </row>
    <row r="7668" spans="1:1" x14ac:dyDescent="0.2">
      <c r="A7668" s="2">
        <v>6.7275407614481197E-2</v>
      </c>
    </row>
    <row r="7669" spans="1:1" x14ac:dyDescent="0.2">
      <c r="A7669" s="2">
        <v>1.86147015090276</v>
      </c>
    </row>
    <row r="7670" spans="1:1" x14ac:dyDescent="0.2">
      <c r="A7670" s="2">
        <v>1.7976178425314899</v>
      </c>
    </row>
    <row r="7671" spans="1:1" x14ac:dyDescent="0.2">
      <c r="A7671" s="2">
        <v>-4.4281389831641604</v>
      </c>
    </row>
    <row r="7672" spans="1:1" x14ac:dyDescent="0.2">
      <c r="A7672" s="2">
        <v>2.8930395161710099</v>
      </c>
    </row>
    <row r="7673" spans="1:1" x14ac:dyDescent="0.2">
      <c r="A7673" s="2">
        <v>-1.91093677809773</v>
      </c>
    </row>
    <row r="7674" spans="1:1" x14ac:dyDescent="0.2">
      <c r="A7674" s="2">
        <v>-2.6838853379889902</v>
      </c>
    </row>
    <row r="7675" spans="1:1" x14ac:dyDescent="0.2">
      <c r="A7675" s="2">
        <v>1.9036940050856701</v>
      </c>
    </row>
    <row r="7676" spans="1:1" x14ac:dyDescent="0.2">
      <c r="A7676" s="2">
        <v>0.29391525155532799</v>
      </c>
    </row>
    <row r="7677" spans="1:1" x14ac:dyDescent="0.2">
      <c r="A7677" s="2">
        <v>3.4100833170360998</v>
      </c>
    </row>
    <row r="7678" spans="1:1" x14ac:dyDescent="0.2">
      <c r="A7678" s="2">
        <v>1.3070175375922199</v>
      </c>
    </row>
    <row r="7679" spans="1:1" x14ac:dyDescent="0.2">
      <c r="A7679" s="2">
        <v>1.6835469405274499</v>
      </c>
    </row>
    <row r="7680" spans="1:1" x14ac:dyDescent="0.2">
      <c r="A7680" s="2">
        <v>0.62376608740890305</v>
      </c>
    </row>
    <row r="7681" spans="1:1" x14ac:dyDescent="0.2">
      <c r="A7681" s="2">
        <v>1.77343452036663</v>
      </c>
    </row>
    <row r="7682" spans="1:1" x14ac:dyDescent="0.2">
      <c r="A7682" s="2">
        <v>1.5646530743632601</v>
      </c>
    </row>
    <row r="7683" spans="1:1" x14ac:dyDescent="0.2">
      <c r="A7683" s="2">
        <v>-2.7260535087728899E-2</v>
      </c>
    </row>
    <row r="7684" spans="1:1" x14ac:dyDescent="0.2">
      <c r="A7684" s="2">
        <v>1.4937615497671199</v>
      </c>
    </row>
    <row r="7685" spans="1:1" x14ac:dyDescent="0.2">
      <c r="A7685" s="2">
        <v>0.826306180248499</v>
      </c>
    </row>
    <row r="7686" spans="1:1" x14ac:dyDescent="0.2">
      <c r="A7686" s="2">
        <v>1.8677280500267099</v>
      </c>
    </row>
    <row r="7687" spans="1:1" x14ac:dyDescent="0.2">
      <c r="A7687" s="2">
        <v>0.60515076440518401</v>
      </c>
    </row>
    <row r="7688" spans="1:1" x14ac:dyDescent="0.2">
      <c r="A7688" s="2">
        <v>-0.45159841541276002</v>
      </c>
    </row>
    <row r="7689" spans="1:1" x14ac:dyDescent="0.2">
      <c r="A7689" s="2">
        <v>-1.21363227085731</v>
      </c>
    </row>
    <row r="7690" spans="1:1" x14ac:dyDescent="0.2">
      <c r="A7690" s="2">
        <v>2.93535250732636</v>
      </c>
    </row>
    <row r="7691" spans="1:1" x14ac:dyDescent="0.2">
      <c r="A7691" s="2">
        <v>1.8295408921648599</v>
      </c>
    </row>
    <row r="7692" spans="1:1" x14ac:dyDescent="0.2">
      <c r="A7692" s="2">
        <v>2.03783270472355</v>
      </c>
    </row>
    <row r="7693" spans="1:1" x14ac:dyDescent="0.2">
      <c r="A7693" s="2">
        <v>2.2729754152008801</v>
      </c>
    </row>
    <row r="7694" spans="1:1" x14ac:dyDescent="0.2">
      <c r="A7694" s="2">
        <v>-1.1083970692502301</v>
      </c>
    </row>
    <row r="7695" spans="1:1" x14ac:dyDescent="0.2">
      <c r="A7695" s="2">
        <v>-0.35041064120015297</v>
      </c>
    </row>
    <row r="7696" spans="1:1" x14ac:dyDescent="0.2">
      <c r="A7696" s="2">
        <v>-3.1559833198931599</v>
      </c>
    </row>
    <row r="7697" spans="1:1" x14ac:dyDescent="0.2">
      <c r="A7697" s="2">
        <v>-0.26545187897538097</v>
      </c>
    </row>
    <row r="7698" spans="1:1" x14ac:dyDescent="0.2">
      <c r="A7698" s="2">
        <v>-1.92894640824116</v>
      </c>
    </row>
    <row r="7699" spans="1:1" x14ac:dyDescent="0.2">
      <c r="A7699" s="2">
        <v>0.92865317282045401</v>
      </c>
    </row>
    <row r="7700" spans="1:1" x14ac:dyDescent="0.2">
      <c r="A7700" s="2">
        <v>1.6642605521870699</v>
      </c>
    </row>
    <row r="7701" spans="1:1" x14ac:dyDescent="0.2">
      <c r="A7701" s="2">
        <v>-1.5322793866978801</v>
      </c>
    </row>
    <row r="7702" spans="1:1" x14ac:dyDescent="0.2">
      <c r="A7702" s="2">
        <v>1.56927668337973</v>
      </c>
    </row>
    <row r="7703" spans="1:1" x14ac:dyDescent="0.2">
      <c r="A7703" s="2">
        <v>0.73234231942172201</v>
      </c>
    </row>
    <row r="7704" spans="1:1" x14ac:dyDescent="0.2">
      <c r="A7704" s="2">
        <v>0.70829393906622995</v>
      </c>
    </row>
    <row r="7705" spans="1:1" x14ac:dyDescent="0.2">
      <c r="A7705" s="2">
        <v>0.66115193240890402</v>
      </c>
    </row>
    <row r="7706" spans="1:1" x14ac:dyDescent="0.2">
      <c r="A7706" s="2">
        <v>-2.8084982018134599</v>
      </c>
    </row>
    <row r="7707" spans="1:1" x14ac:dyDescent="0.2">
      <c r="A7707" s="2">
        <v>1.38996001959217</v>
      </c>
    </row>
    <row r="7708" spans="1:1" x14ac:dyDescent="0.2">
      <c r="A7708" s="2">
        <v>-0.55044893873562895</v>
      </c>
    </row>
    <row r="7709" spans="1:1" x14ac:dyDescent="0.2">
      <c r="A7709" s="2">
        <v>1.3866498890769401</v>
      </c>
    </row>
    <row r="7710" spans="1:1" x14ac:dyDescent="0.2">
      <c r="A7710" s="2">
        <v>-1.6819880696254199</v>
      </c>
    </row>
    <row r="7711" spans="1:1" x14ac:dyDescent="0.2">
      <c r="A7711" s="2">
        <v>0.179541511815097</v>
      </c>
    </row>
    <row r="7712" spans="1:1" x14ac:dyDescent="0.2">
      <c r="A7712" s="2">
        <v>-1.9219227675222E-3</v>
      </c>
    </row>
    <row r="7713" spans="1:1" x14ac:dyDescent="0.2">
      <c r="A7713" s="2">
        <v>1.03264972097563</v>
      </c>
    </row>
    <row r="7714" spans="1:1" x14ac:dyDescent="0.2">
      <c r="A7714" s="2">
        <v>-0.47215098783890702</v>
      </c>
    </row>
    <row r="7715" spans="1:1" x14ac:dyDescent="0.2">
      <c r="A7715" s="2">
        <v>1.7882932288373601</v>
      </c>
    </row>
    <row r="7716" spans="1:1" x14ac:dyDescent="0.2">
      <c r="A7716" s="2">
        <v>0.96837603492131596</v>
      </c>
    </row>
    <row r="7717" spans="1:1" x14ac:dyDescent="0.2">
      <c r="A7717" s="2">
        <v>0.177669225478919</v>
      </c>
    </row>
    <row r="7718" spans="1:1" x14ac:dyDescent="0.2">
      <c r="A7718" s="2">
        <v>1.79879006151789</v>
      </c>
    </row>
    <row r="7719" spans="1:1" x14ac:dyDescent="0.2">
      <c r="A7719" s="2">
        <v>1.9622247940264901</v>
      </c>
    </row>
    <row r="7720" spans="1:1" x14ac:dyDescent="0.2">
      <c r="A7720" s="2">
        <v>2.8647742255063098</v>
      </c>
    </row>
    <row r="7721" spans="1:1" x14ac:dyDescent="0.2">
      <c r="A7721" s="2">
        <v>0.86534047681880799</v>
      </c>
    </row>
    <row r="7722" spans="1:1" x14ac:dyDescent="0.2">
      <c r="A7722" s="2">
        <v>1.0994333156312099</v>
      </c>
    </row>
    <row r="7723" spans="1:1" x14ac:dyDescent="0.2">
      <c r="A7723" s="2">
        <v>3.2395402550272701E-3</v>
      </c>
    </row>
    <row r="7724" spans="1:1" x14ac:dyDescent="0.2">
      <c r="A7724" s="2">
        <v>1.8806159843817101</v>
      </c>
    </row>
    <row r="7725" spans="1:1" x14ac:dyDescent="0.2">
      <c r="A7725" s="2">
        <v>6.2135668867035601E-2</v>
      </c>
    </row>
    <row r="7726" spans="1:1" x14ac:dyDescent="0.2">
      <c r="A7726" s="2">
        <v>-0.27345970035535799</v>
      </c>
    </row>
    <row r="7727" spans="1:1" x14ac:dyDescent="0.2">
      <c r="A7727" s="2">
        <v>2.5595413566110299</v>
      </c>
    </row>
    <row r="7728" spans="1:1" x14ac:dyDescent="0.2">
      <c r="A7728" s="2">
        <v>1.65911730432695</v>
      </c>
    </row>
    <row r="7729" spans="1:1" x14ac:dyDescent="0.2">
      <c r="A7729" s="2">
        <v>2.7096221837166401</v>
      </c>
    </row>
    <row r="7730" spans="1:1" x14ac:dyDescent="0.2">
      <c r="A7730" s="2">
        <v>1.74228910018531</v>
      </c>
    </row>
    <row r="7731" spans="1:1" x14ac:dyDescent="0.2">
      <c r="A7731" s="2">
        <v>3.254180617312</v>
      </c>
    </row>
    <row r="7732" spans="1:1" x14ac:dyDescent="0.2">
      <c r="A7732" s="2">
        <v>1.6908222050133299</v>
      </c>
    </row>
    <row r="7733" spans="1:1" x14ac:dyDescent="0.2">
      <c r="A7733" s="2">
        <v>0.84569090323235696</v>
      </c>
    </row>
    <row r="7734" spans="1:1" x14ac:dyDescent="0.2">
      <c r="A7734" s="2">
        <v>2.64839925300187E-2</v>
      </c>
    </row>
    <row r="7735" spans="1:1" x14ac:dyDescent="0.2">
      <c r="A7735" s="2">
        <v>-3.0718276418147501</v>
      </c>
    </row>
    <row r="7736" spans="1:1" x14ac:dyDescent="0.2">
      <c r="A7736" s="2">
        <v>-0.36833458566736799</v>
      </c>
    </row>
    <row r="7737" spans="1:1" x14ac:dyDescent="0.2">
      <c r="A7737" s="2">
        <v>0.87439324200215696</v>
      </c>
    </row>
    <row r="7738" spans="1:1" x14ac:dyDescent="0.2">
      <c r="A7738" s="2">
        <v>-2.3352692980613798</v>
      </c>
    </row>
    <row r="7739" spans="1:1" x14ac:dyDescent="0.2">
      <c r="A7739" s="2">
        <v>-0.91096053100412799</v>
      </c>
    </row>
    <row r="7740" spans="1:1" x14ac:dyDescent="0.2">
      <c r="A7740" s="2">
        <v>0.43051062559590803</v>
      </c>
    </row>
    <row r="7741" spans="1:1" x14ac:dyDescent="0.2">
      <c r="A7741" s="2">
        <v>-7.3621479677449003E-2</v>
      </c>
    </row>
    <row r="7742" spans="1:1" x14ac:dyDescent="0.2">
      <c r="A7742" s="2">
        <v>-1.2442239466615199</v>
      </c>
    </row>
    <row r="7743" spans="1:1" x14ac:dyDescent="0.2">
      <c r="A7743" s="2">
        <v>-3.0493795899232299</v>
      </c>
    </row>
    <row r="7744" spans="1:1" x14ac:dyDescent="0.2">
      <c r="A7744" s="2">
        <v>-0.381021233284422</v>
      </c>
    </row>
    <row r="7745" spans="1:1" x14ac:dyDescent="0.2">
      <c r="A7745" s="2">
        <v>-0.54542825094038905</v>
      </c>
    </row>
    <row r="7746" spans="1:1" x14ac:dyDescent="0.2">
      <c r="A7746" s="2">
        <v>-1.23867670787372</v>
      </c>
    </row>
    <row r="7747" spans="1:1" x14ac:dyDescent="0.2">
      <c r="A7747" s="2">
        <v>0.86837892228993296</v>
      </c>
    </row>
    <row r="7748" spans="1:1" x14ac:dyDescent="0.2">
      <c r="A7748" s="2">
        <v>0.138547775321194</v>
      </c>
    </row>
    <row r="7749" spans="1:1" x14ac:dyDescent="0.2">
      <c r="A7749" s="2">
        <v>2.36869005917324</v>
      </c>
    </row>
    <row r="7750" spans="1:1" x14ac:dyDescent="0.2">
      <c r="A7750" s="2">
        <v>2.65714819739412</v>
      </c>
    </row>
    <row r="7751" spans="1:1" x14ac:dyDescent="0.2">
      <c r="A7751" s="2">
        <v>0.85801549458624804</v>
      </c>
    </row>
    <row r="7752" spans="1:1" x14ac:dyDescent="0.2">
      <c r="A7752" s="2">
        <v>-4.9148227062643497E-2</v>
      </c>
    </row>
    <row r="7753" spans="1:1" x14ac:dyDescent="0.2">
      <c r="A7753" s="2">
        <v>0.258944716319711</v>
      </c>
    </row>
    <row r="7754" spans="1:1" x14ac:dyDescent="0.2">
      <c r="A7754" s="2">
        <v>0.56898374626331005</v>
      </c>
    </row>
    <row r="7755" spans="1:1" x14ac:dyDescent="0.2">
      <c r="A7755" s="2">
        <v>0.39568022762699101</v>
      </c>
    </row>
    <row r="7756" spans="1:1" x14ac:dyDescent="0.2">
      <c r="A7756" s="2">
        <v>-3.9174172021326199</v>
      </c>
    </row>
    <row r="7757" spans="1:1" x14ac:dyDescent="0.2">
      <c r="A7757" s="2">
        <v>-0.78824798036948396</v>
      </c>
    </row>
    <row r="7758" spans="1:1" x14ac:dyDescent="0.2">
      <c r="A7758" s="2">
        <v>-0.50622982773867198</v>
      </c>
    </row>
    <row r="7759" spans="1:1" x14ac:dyDescent="0.2">
      <c r="A7759" s="2">
        <v>1.2967666361872301</v>
      </c>
    </row>
    <row r="7760" spans="1:1" x14ac:dyDescent="0.2">
      <c r="A7760" s="2">
        <v>-0.29573154818855002</v>
      </c>
    </row>
    <row r="7761" spans="1:1" x14ac:dyDescent="0.2">
      <c r="A7761" s="2">
        <v>-0.408940246747383</v>
      </c>
    </row>
    <row r="7762" spans="1:1" x14ac:dyDescent="0.2">
      <c r="A7762" s="2">
        <v>0.20717144872333201</v>
      </c>
    </row>
    <row r="7763" spans="1:1" x14ac:dyDescent="0.2">
      <c r="A7763" s="2">
        <v>-0.70482661400763702</v>
      </c>
    </row>
    <row r="7764" spans="1:1" x14ac:dyDescent="0.2">
      <c r="A7764" s="2">
        <v>-5.2964046047946596</v>
      </c>
    </row>
    <row r="7765" spans="1:1" x14ac:dyDescent="0.2">
      <c r="A7765" s="2">
        <v>0.15142839056048699</v>
      </c>
    </row>
    <row r="7766" spans="1:1" x14ac:dyDescent="0.2">
      <c r="A7766" s="2">
        <v>2.4439922532676199</v>
      </c>
    </row>
    <row r="7767" spans="1:1" x14ac:dyDescent="0.2">
      <c r="A7767" s="2">
        <v>1.2104825245481801</v>
      </c>
    </row>
    <row r="7768" spans="1:1" x14ac:dyDescent="0.2">
      <c r="A7768" s="2">
        <v>0.34756921370750199</v>
      </c>
    </row>
    <row r="7769" spans="1:1" x14ac:dyDescent="0.2">
      <c r="A7769" s="2">
        <v>-0.867645342520735</v>
      </c>
    </row>
    <row r="7770" spans="1:1" x14ac:dyDescent="0.2">
      <c r="A7770" s="2">
        <v>-0.92848392922690803</v>
      </c>
    </row>
    <row r="7771" spans="1:1" x14ac:dyDescent="0.2">
      <c r="A7771" s="2">
        <v>-6.6851457418321103E-2</v>
      </c>
    </row>
    <row r="7772" spans="1:1" x14ac:dyDescent="0.2">
      <c r="A7772" s="2">
        <v>-8.2860380693881699E-2</v>
      </c>
    </row>
    <row r="7773" spans="1:1" x14ac:dyDescent="0.2">
      <c r="A7773" s="2">
        <v>-0.372732755556482</v>
      </c>
    </row>
    <row r="7774" spans="1:1" x14ac:dyDescent="0.2">
      <c r="A7774" s="2">
        <v>0.90461761923998296</v>
      </c>
    </row>
    <row r="7775" spans="1:1" x14ac:dyDescent="0.2">
      <c r="A7775" s="2">
        <v>0.80820312678753703</v>
      </c>
    </row>
    <row r="7776" spans="1:1" x14ac:dyDescent="0.2">
      <c r="A7776" s="2">
        <v>-0.40600405906016201</v>
      </c>
    </row>
    <row r="7777" spans="1:1" x14ac:dyDescent="0.2">
      <c r="A7777" s="2">
        <v>-0.54993387162400698</v>
      </c>
    </row>
    <row r="7778" spans="1:1" x14ac:dyDescent="0.2">
      <c r="A7778" s="2">
        <v>-0.30134963533956499</v>
      </c>
    </row>
    <row r="7779" spans="1:1" x14ac:dyDescent="0.2">
      <c r="A7779" s="2">
        <v>-3.66729840626896</v>
      </c>
    </row>
    <row r="7780" spans="1:1" x14ac:dyDescent="0.2">
      <c r="A7780" s="2">
        <v>-0.25377969772775699</v>
      </c>
    </row>
    <row r="7781" spans="1:1" x14ac:dyDescent="0.2">
      <c r="A7781" s="2">
        <v>0.16338252581916099</v>
      </c>
    </row>
    <row r="7782" spans="1:1" x14ac:dyDescent="0.2">
      <c r="A7782" s="2">
        <v>0.88032826673926301</v>
      </c>
    </row>
    <row r="7783" spans="1:1" x14ac:dyDescent="0.2">
      <c r="A7783" s="2">
        <v>-0.57633489534470295</v>
      </c>
    </row>
    <row r="7784" spans="1:1" x14ac:dyDescent="0.2">
      <c r="A7784" s="2">
        <v>1.5508124487275401</v>
      </c>
    </row>
    <row r="7785" spans="1:1" x14ac:dyDescent="0.2">
      <c r="A7785" s="2">
        <v>2.9197202027754399</v>
      </c>
    </row>
    <row r="7786" spans="1:1" x14ac:dyDescent="0.2">
      <c r="A7786" s="2">
        <v>-1.7454060398192901</v>
      </c>
    </row>
    <row r="7787" spans="1:1" x14ac:dyDescent="0.2">
      <c r="A7787" s="2">
        <v>-0.123099221398295</v>
      </c>
    </row>
    <row r="7788" spans="1:1" x14ac:dyDescent="0.2">
      <c r="A7788" s="2">
        <v>-1.3855954975543501</v>
      </c>
    </row>
    <row r="7789" spans="1:1" x14ac:dyDescent="0.2">
      <c r="A7789" s="2">
        <v>1.1605318225694199</v>
      </c>
    </row>
    <row r="7790" spans="1:1" x14ac:dyDescent="0.2">
      <c r="A7790" s="2">
        <v>2.3306834616627601</v>
      </c>
    </row>
    <row r="7791" spans="1:1" x14ac:dyDescent="0.2">
      <c r="A7791" s="2">
        <v>-1.50148965055824</v>
      </c>
    </row>
    <row r="7792" spans="1:1" x14ac:dyDescent="0.2">
      <c r="A7792" s="2">
        <v>-1.8152834491622301</v>
      </c>
    </row>
    <row r="7793" spans="1:1" x14ac:dyDescent="0.2">
      <c r="A7793" s="2">
        <v>2.4263429119877999</v>
      </c>
    </row>
    <row r="7794" spans="1:1" x14ac:dyDescent="0.2">
      <c r="A7794" s="2">
        <v>-0.39084916663230601</v>
      </c>
    </row>
    <row r="7795" spans="1:1" x14ac:dyDescent="0.2">
      <c r="A7795" s="2">
        <v>-0.60805659011816804</v>
      </c>
    </row>
    <row r="7796" spans="1:1" x14ac:dyDescent="0.2">
      <c r="A7796" s="2">
        <v>-1.26367125290951</v>
      </c>
    </row>
    <row r="7797" spans="1:1" x14ac:dyDescent="0.2">
      <c r="A7797" s="2">
        <v>0.12541361206702401</v>
      </c>
    </row>
    <row r="7798" spans="1:1" x14ac:dyDescent="0.2">
      <c r="A7798" s="2">
        <v>0.50502869873592404</v>
      </c>
    </row>
    <row r="7799" spans="1:1" x14ac:dyDescent="0.2">
      <c r="A7799" s="2">
        <v>1.3238553938778701</v>
      </c>
    </row>
    <row r="7800" spans="1:1" x14ac:dyDescent="0.2">
      <c r="A7800" s="2">
        <v>-0.31450992845896297</v>
      </c>
    </row>
    <row r="7801" spans="1:1" x14ac:dyDescent="0.2">
      <c r="A7801" s="2">
        <v>-5.4303669082539496</v>
      </c>
    </row>
    <row r="7802" spans="1:1" x14ac:dyDescent="0.2">
      <c r="A7802" s="2">
        <v>2.46405691495996</v>
      </c>
    </row>
    <row r="7803" spans="1:1" x14ac:dyDescent="0.2">
      <c r="A7803" s="2">
        <v>-4.3601506949050003E-2</v>
      </c>
    </row>
    <row r="7804" spans="1:1" x14ac:dyDescent="0.2">
      <c r="A7804" s="2">
        <v>-2.0634971226284899</v>
      </c>
    </row>
    <row r="7805" spans="1:1" x14ac:dyDescent="0.2">
      <c r="A7805" s="2">
        <v>-0.56881582461953595</v>
      </c>
    </row>
    <row r="7806" spans="1:1" x14ac:dyDescent="0.2">
      <c r="A7806" s="2">
        <v>-0.58064829821958996</v>
      </c>
    </row>
    <row r="7807" spans="1:1" x14ac:dyDescent="0.2">
      <c r="A7807" s="2">
        <v>-2.1515855025302901</v>
      </c>
    </row>
    <row r="7808" spans="1:1" x14ac:dyDescent="0.2">
      <c r="A7808" s="2">
        <v>1.32208720901188</v>
      </c>
    </row>
    <row r="7809" spans="1:1" x14ac:dyDescent="0.2">
      <c r="A7809" s="2">
        <v>0.22530958784383401</v>
      </c>
    </row>
    <row r="7810" spans="1:1" x14ac:dyDescent="0.2">
      <c r="A7810" s="2">
        <v>-8.3511103949844507</v>
      </c>
    </row>
    <row r="7811" spans="1:1" x14ac:dyDescent="0.2">
      <c r="A7811" s="2">
        <v>-0.694086645933359</v>
      </c>
    </row>
    <row r="7812" spans="1:1" x14ac:dyDescent="0.2">
      <c r="A7812" s="2">
        <v>1.19955678183962</v>
      </c>
    </row>
    <row r="7813" spans="1:1" x14ac:dyDescent="0.2">
      <c r="A7813" s="2">
        <v>1.07642613014056</v>
      </c>
    </row>
    <row r="7814" spans="1:1" x14ac:dyDescent="0.2">
      <c r="A7814" s="2">
        <v>1.22760413635398</v>
      </c>
    </row>
    <row r="7815" spans="1:1" x14ac:dyDescent="0.2">
      <c r="A7815" s="2">
        <v>-0.213832536043919</v>
      </c>
    </row>
    <row r="7816" spans="1:1" x14ac:dyDescent="0.2">
      <c r="A7816" s="2">
        <v>-0.94614538921783398</v>
      </c>
    </row>
    <row r="7817" spans="1:1" x14ac:dyDescent="0.2">
      <c r="A7817" s="2">
        <v>-1.5866284795245</v>
      </c>
    </row>
    <row r="7818" spans="1:1" x14ac:dyDescent="0.2">
      <c r="A7818" s="2">
        <v>-0.19024673196974601</v>
      </c>
    </row>
    <row r="7819" spans="1:1" x14ac:dyDescent="0.2">
      <c r="A7819" s="2">
        <v>0.442921868229464</v>
      </c>
    </row>
    <row r="7820" spans="1:1" x14ac:dyDescent="0.2">
      <c r="A7820" s="2">
        <v>-8.7267218067260593E-2</v>
      </c>
    </row>
    <row r="7821" spans="1:1" x14ac:dyDescent="0.2">
      <c r="A7821" s="2">
        <v>1.59721156691857</v>
      </c>
    </row>
    <row r="7822" spans="1:1" x14ac:dyDescent="0.2">
      <c r="A7822" s="2">
        <v>0.260153401848777</v>
      </c>
    </row>
    <row r="7823" spans="1:1" x14ac:dyDescent="0.2">
      <c r="A7823" s="2">
        <v>-1.48817769796678</v>
      </c>
    </row>
    <row r="7824" spans="1:1" x14ac:dyDescent="0.2">
      <c r="A7824" s="2">
        <v>-1.0481855854672701E-2</v>
      </c>
    </row>
    <row r="7825" spans="1:1" x14ac:dyDescent="0.2">
      <c r="A7825" s="2">
        <v>-1.00909391801813</v>
      </c>
    </row>
    <row r="7826" spans="1:1" x14ac:dyDescent="0.2">
      <c r="A7826" s="2">
        <v>2.16473584638794</v>
      </c>
    </row>
    <row r="7827" spans="1:1" x14ac:dyDescent="0.2">
      <c r="A7827" s="2">
        <v>0.62788842229902997</v>
      </c>
    </row>
    <row r="7828" spans="1:1" x14ac:dyDescent="0.2">
      <c r="A7828" s="2">
        <v>0.77826465883968998</v>
      </c>
    </row>
    <row r="7829" spans="1:1" x14ac:dyDescent="0.2">
      <c r="A7829" s="2">
        <v>-1.08231604845652</v>
      </c>
    </row>
    <row r="7830" spans="1:1" x14ac:dyDescent="0.2">
      <c r="A7830" s="2">
        <v>0.49566739794304698</v>
      </c>
    </row>
    <row r="7831" spans="1:1" x14ac:dyDescent="0.2">
      <c r="A7831" s="2">
        <v>7.5955735906718405E-2</v>
      </c>
    </row>
    <row r="7832" spans="1:1" x14ac:dyDescent="0.2">
      <c r="A7832" s="2">
        <v>2.40618264492652</v>
      </c>
    </row>
    <row r="7833" spans="1:1" x14ac:dyDescent="0.2">
      <c r="A7833" s="2">
        <v>0.27250692172719698</v>
      </c>
    </row>
    <row r="7834" spans="1:1" x14ac:dyDescent="0.2">
      <c r="A7834" s="2">
        <v>0.754121831640164</v>
      </c>
    </row>
    <row r="7835" spans="1:1" x14ac:dyDescent="0.2">
      <c r="A7835" s="2">
        <v>1.38929027073596</v>
      </c>
    </row>
    <row r="7836" spans="1:1" x14ac:dyDescent="0.2">
      <c r="A7836" s="2">
        <v>0.679267315603588</v>
      </c>
    </row>
    <row r="7837" spans="1:1" x14ac:dyDescent="0.2">
      <c r="A7837" s="2">
        <v>-1.8671428946566599</v>
      </c>
    </row>
    <row r="7838" spans="1:1" x14ac:dyDescent="0.2">
      <c r="A7838" s="2">
        <v>1.2287594175968899</v>
      </c>
    </row>
    <row r="7839" spans="1:1" x14ac:dyDescent="0.2">
      <c r="A7839" s="2">
        <v>1.9796712468967601</v>
      </c>
    </row>
    <row r="7840" spans="1:1" x14ac:dyDescent="0.2">
      <c r="A7840" s="2">
        <v>-2.7629699568786599</v>
      </c>
    </row>
    <row r="7841" spans="1:1" x14ac:dyDescent="0.2">
      <c r="A7841" s="2">
        <v>-0.80774263978767102</v>
      </c>
    </row>
    <row r="7842" spans="1:1" x14ac:dyDescent="0.2">
      <c r="A7842" s="2">
        <v>1.3683264869506</v>
      </c>
    </row>
    <row r="7843" spans="1:1" x14ac:dyDescent="0.2">
      <c r="A7843" s="2">
        <v>-6.9986439813603293E-2</v>
      </c>
    </row>
    <row r="7844" spans="1:1" x14ac:dyDescent="0.2">
      <c r="A7844" s="2">
        <v>-0.19419803465353599</v>
      </c>
    </row>
    <row r="7845" spans="1:1" x14ac:dyDescent="0.2">
      <c r="A7845" s="2">
        <v>-0.29775968638607098</v>
      </c>
    </row>
    <row r="7846" spans="1:1" x14ac:dyDescent="0.2">
      <c r="A7846" s="2">
        <v>0.92800068611549102</v>
      </c>
    </row>
    <row r="7847" spans="1:1" x14ac:dyDescent="0.2">
      <c r="A7847" s="2">
        <v>0.76811854355437004</v>
      </c>
    </row>
    <row r="7848" spans="1:1" x14ac:dyDescent="0.2">
      <c r="A7848" s="2">
        <v>-0.43300632088367402</v>
      </c>
    </row>
    <row r="7849" spans="1:1" x14ac:dyDescent="0.2">
      <c r="A7849" s="2">
        <v>-2.2461203373729501E-2</v>
      </c>
    </row>
    <row r="7850" spans="1:1" x14ac:dyDescent="0.2">
      <c r="A7850" s="2">
        <v>-0.92355572909474004</v>
      </c>
    </row>
    <row r="7851" spans="1:1" x14ac:dyDescent="0.2">
      <c r="A7851" s="2">
        <v>-0.73721867641244299</v>
      </c>
    </row>
    <row r="7852" spans="1:1" x14ac:dyDescent="0.2">
      <c r="A7852" s="2">
        <v>1.1977663563960901</v>
      </c>
    </row>
    <row r="7853" spans="1:1" x14ac:dyDescent="0.2">
      <c r="A7853" s="2">
        <v>-4.1502542422534496</v>
      </c>
    </row>
    <row r="7854" spans="1:1" x14ac:dyDescent="0.2">
      <c r="A7854" s="2">
        <v>-0.37458750740920899</v>
      </c>
    </row>
    <row r="7855" spans="1:1" x14ac:dyDescent="0.2">
      <c r="A7855" s="2">
        <v>1.68037926624262</v>
      </c>
    </row>
    <row r="7856" spans="1:1" x14ac:dyDescent="0.2">
      <c r="A7856" s="2">
        <v>-1.1671952377281101</v>
      </c>
    </row>
    <row r="7857" spans="1:1" x14ac:dyDescent="0.2">
      <c r="A7857" s="2">
        <v>2.6357611245708501</v>
      </c>
    </row>
    <row r="7858" spans="1:1" x14ac:dyDescent="0.2">
      <c r="A7858" s="2">
        <v>-1.38698261874003</v>
      </c>
    </row>
    <row r="7859" spans="1:1" x14ac:dyDescent="0.2">
      <c r="A7859" s="2">
        <v>-3.05446837035909</v>
      </c>
    </row>
    <row r="7860" spans="1:1" x14ac:dyDescent="0.2">
      <c r="A7860" s="2">
        <v>6.4420959621403304E-2</v>
      </c>
    </row>
    <row r="7861" spans="1:1" x14ac:dyDescent="0.2">
      <c r="A7861" s="2">
        <v>3.3739569303102603E-2</v>
      </c>
    </row>
    <row r="7862" spans="1:1" x14ac:dyDescent="0.2">
      <c r="A7862" s="2">
        <v>-2.4280909387267902</v>
      </c>
    </row>
    <row r="7863" spans="1:1" x14ac:dyDescent="0.2">
      <c r="A7863" s="2">
        <v>1.6153977480022901</v>
      </c>
    </row>
    <row r="7864" spans="1:1" x14ac:dyDescent="0.2">
      <c r="A7864" s="2">
        <v>0.59836888633429897</v>
      </c>
    </row>
    <row r="7865" spans="1:1" x14ac:dyDescent="0.2">
      <c r="A7865" s="2">
        <v>1.49343602456064E-2</v>
      </c>
    </row>
    <row r="7866" spans="1:1" x14ac:dyDescent="0.2">
      <c r="A7866" s="2">
        <v>0.44724496012874798</v>
      </c>
    </row>
    <row r="7867" spans="1:1" x14ac:dyDescent="0.2">
      <c r="A7867" s="2">
        <v>5.9173517917139998E-2</v>
      </c>
    </row>
    <row r="7868" spans="1:1" x14ac:dyDescent="0.2">
      <c r="A7868" s="2">
        <v>1.30920753242847</v>
      </c>
    </row>
    <row r="7869" spans="1:1" x14ac:dyDescent="0.2">
      <c r="A7869" s="2">
        <v>-0.198018374077255</v>
      </c>
    </row>
    <row r="7870" spans="1:1" x14ac:dyDescent="0.2">
      <c r="A7870" s="2">
        <v>3.02293482227673</v>
      </c>
    </row>
    <row r="7871" spans="1:1" x14ac:dyDescent="0.2">
      <c r="A7871" s="2">
        <v>0.88307187747497895</v>
      </c>
    </row>
    <row r="7872" spans="1:1" x14ac:dyDescent="0.2">
      <c r="A7872" s="2">
        <v>-1.2007953668348901</v>
      </c>
    </row>
    <row r="7873" spans="1:1" x14ac:dyDescent="0.2">
      <c r="A7873" s="2">
        <v>2.4041333481661402</v>
      </c>
    </row>
    <row r="7874" spans="1:1" x14ac:dyDescent="0.2">
      <c r="A7874" s="2">
        <v>-0.52637289981328195</v>
      </c>
    </row>
    <row r="7875" spans="1:1" x14ac:dyDescent="0.2">
      <c r="A7875" s="2">
        <v>-1.55044911417738</v>
      </c>
    </row>
    <row r="7876" spans="1:1" x14ac:dyDescent="0.2">
      <c r="A7876" s="2">
        <v>-5.4841640670915597</v>
      </c>
    </row>
    <row r="7877" spans="1:1" x14ac:dyDescent="0.2">
      <c r="A7877" s="2">
        <v>-0.722491275852301</v>
      </c>
    </row>
    <row r="7878" spans="1:1" x14ac:dyDescent="0.2">
      <c r="A7878" s="2">
        <v>-1.6047049113304801</v>
      </c>
    </row>
    <row r="7879" spans="1:1" x14ac:dyDescent="0.2">
      <c r="A7879" s="2">
        <v>-0.70249584107808305</v>
      </c>
    </row>
    <row r="7880" spans="1:1" x14ac:dyDescent="0.2">
      <c r="A7880" s="2">
        <v>-3.7916152975453001</v>
      </c>
    </row>
    <row r="7881" spans="1:1" x14ac:dyDescent="0.2">
      <c r="A7881" s="2">
        <v>-0.86965523031168601</v>
      </c>
    </row>
    <row r="7882" spans="1:1" x14ac:dyDescent="0.2">
      <c r="A7882" s="2">
        <v>-0.88124082594345299</v>
      </c>
    </row>
    <row r="7883" spans="1:1" x14ac:dyDescent="0.2">
      <c r="A7883" s="2">
        <v>0.46258621745008499</v>
      </c>
    </row>
    <row r="7884" spans="1:1" x14ac:dyDescent="0.2">
      <c r="A7884" s="2">
        <v>2.2889225735860999</v>
      </c>
    </row>
    <row r="7885" spans="1:1" x14ac:dyDescent="0.2">
      <c r="A7885" s="2">
        <v>-0.70401141482430096</v>
      </c>
    </row>
    <row r="7886" spans="1:1" x14ac:dyDescent="0.2">
      <c r="A7886" s="2">
        <v>1.9959173346391901</v>
      </c>
    </row>
    <row r="7887" spans="1:1" x14ac:dyDescent="0.2">
      <c r="A7887" s="2">
        <v>-0.28197557316948602</v>
      </c>
    </row>
    <row r="7888" spans="1:1" x14ac:dyDescent="0.2">
      <c r="A7888" s="2">
        <v>-3.3961443326293401</v>
      </c>
    </row>
    <row r="7889" spans="1:1" x14ac:dyDescent="0.2">
      <c r="A7889" s="2">
        <v>0.24111993263575299</v>
      </c>
    </row>
    <row r="7890" spans="1:1" x14ac:dyDescent="0.2">
      <c r="A7890" s="2">
        <v>1.04262973375288</v>
      </c>
    </row>
    <row r="7891" spans="1:1" x14ac:dyDescent="0.2">
      <c r="A7891" s="2">
        <v>-2.3571848406391198</v>
      </c>
    </row>
    <row r="7892" spans="1:1" x14ac:dyDescent="0.2">
      <c r="A7892" s="2">
        <v>-0.33059854314172199</v>
      </c>
    </row>
    <row r="7893" spans="1:1" x14ac:dyDescent="0.2">
      <c r="A7893" s="2">
        <v>-0.49537234117670098</v>
      </c>
    </row>
    <row r="7894" spans="1:1" x14ac:dyDescent="0.2">
      <c r="A7894" s="2">
        <v>0.11683795893415801</v>
      </c>
    </row>
    <row r="7895" spans="1:1" x14ac:dyDescent="0.2">
      <c r="A7895" s="2">
        <v>0.65492586715273204</v>
      </c>
    </row>
    <row r="7896" spans="1:1" x14ac:dyDescent="0.2">
      <c r="A7896" s="2">
        <v>-0.55337481477892703</v>
      </c>
    </row>
    <row r="7897" spans="1:1" x14ac:dyDescent="0.2">
      <c r="A7897" s="2">
        <v>1.5750678192093399</v>
      </c>
    </row>
    <row r="7898" spans="1:1" x14ac:dyDescent="0.2">
      <c r="A7898" s="2">
        <v>2.4289866567729801</v>
      </c>
    </row>
    <row r="7899" spans="1:1" x14ac:dyDescent="0.2">
      <c r="A7899" s="2">
        <v>1.03929803990976E-2</v>
      </c>
    </row>
    <row r="7900" spans="1:1" x14ac:dyDescent="0.2">
      <c r="A7900" s="2">
        <v>-1.2299791406806799</v>
      </c>
    </row>
    <row r="7901" spans="1:1" x14ac:dyDescent="0.2">
      <c r="A7901" s="2">
        <v>2.3641003609631399</v>
      </c>
    </row>
    <row r="7902" spans="1:1" x14ac:dyDescent="0.2">
      <c r="A7902" s="2">
        <v>2.57954420294331</v>
      </c>
    </row>
    <row r="7903" spans="1:1" x14ac:dyDescent="0.2">
      <c r="A7903" s="2">
        <v>-5.4716634667198001</v>
      </c>
    </row>
    <row r="7904" spans="1:1" x14ac:dyDescent="0.2">
      <c r="A7904" s="2">
        <v>-2.3979359950457999</v>
      </c>
    </row>
    <row r="7905" spans="1:1" x14ac:dyDescent="0.2">
      <c r="A7905" s="2">
        <v>2.3897439446987598</v>
      </c>
    </row>
    <row r="7906" spans="1:1" x14ac:dyDescent="0.2">
      <c r="A7906" s="2">
        <v>-9.8296954591305899E-2</v>
      </c>
    </row>
    <row r="7907" spans="1:1" x14ac:dyDescent="0.2">
      <c r="A7907" s="2">
        <v>1.56165818568783</v>
      </c>
    </row>
    <row r="7908" spans="1:1" x14ac:dyDescent="0.2">
      <c r="A7908" s="2">
        <v>-2.0940118545376301</v>
      </c>
    </row>
    <row r="7909" spans="1:1" x14ac:dyDescent="0.2">
      <c r="A7909" s="2">
        <v>0.96401995760321701</v>
      </c>
    </row>
    <row r="7910" spans="1:1" x14ac:dyDescent="0.2">
      <c r="A7910" s="2">
        <v>0.41415121002591099</v>
      </c>
    </row>
    <row r="7911" spans="1:1" x14ac:dyDescent="0.2">
      <c r="A7911" s="2">
        <v>-0.40375492841411198</v>
      </c>
    </row>
    <row r="7912" spans="1:1" x14ac:dyDescent="0.2">
      <c r="A7912" s="2">
        <v>-2.33721910348621</v>
      </c>
    </row>
    <row r="7913" spans="1:1" x14ac:dyDescent="0.2">
      <c r="A7913" s="2">
        <v>3.1626850214751099</v>
      </c>
    </row>
    <row r="7914" spans="1:1" x14ac:dyDescent="0.2">
      <c r="A7914" s="2">
        <v>-0.525360784343882</v>
      </c>
    </row>
    <row r="7915" spans="1:1" x14ac:dyDescent="0.2">
      <c r="A7915" s="2">
        <v>1.2676300308494299</v>
      </c>
    </row>
    <row r="7916" spans="1:1" x14ac:dyDescent="0.2">
      <c r="A7916" s="2">
        <v>0.21397365031698901</v>
      </c>
    </row>
    <row r="7917" spans="1:1" x14ac:dyDescent="0.2">
      <c r="A7917" s="2">
        <v>-3.5684972746598</v>
      </c>
    </row>
    <row r="7918" spans="1:1" x14ac:dyDescent="0.2">
      <c r="A7918" s="2">
        <v>-0.14694279006953501</v>
      </c>
    </row>
    <row r="7919" spans="1:1" x14ac:dyDescent="0.2">
      <c r="A7919" s="2">
        <v>9.5072358379762301E-2</v>
      </c>
    </row>
    <row r="7920" spans="1:1" x14ac:dyDescent="0.2">
      <c r="A7920" s="2">
        <v>-0.98623815241070101</v>
      </c>
    </row>
    <row r="7921" spans="1:1" x14ac:dyDescent="0.2">
      <c r="A7921" s="2">
        <v>1.24169726952294</v>
      </c>
    </row>
    <row r="7922" spans="1:1" x14ac:dyDescent="0.2">
      <c r="A7922" s="2">
        <v>-3.3080890951562298</v>
      </c>
    </row>
    <row r="7923" spans="1:1" x14ac:dyDescent="0.2">
      <c r="A7923" s="2">
        <v>-0.166078400842367</v>
      </c>
    </row>
    <row r="7924" spans="1:1" x14ac:dyDescent="0.2">
      <c r="A7924" s="2">
        <v>1.6222977144078801</v>
      </c>
    </row>
    <row r="7925" spans="1:1" x14ac:dyDescent="0.2">
      <c r="A7925" s="2">
        <v>-0.43644601423673302</v>
      </c>
    </row>
    <row r="7926" spans="1:1" x14ac:dyDescent="0.2">
      <c r="A7926" s="2">
        <v>0.76521483091223697</v>
      </c>
    </row>
    <row r="7927" spans="1:1" x14ac:dyDescent="0.2">
      <c r="A7927" s="2">
        <v>0.16701986037758099</v>
      </c>
    </row>
    <row r="7928" spans="1:1" x14ac:dyDescent="0.2">
      <c r="A7928" s="2">
        <v>-0.92156625846497697</v>
      </c>
    </row>
    <row r="7929" spans="1:1" x14ac:dyDescent="0.2">
      <c r="A7929" s="2">
        <v>1.5439105750178601</v>
      </c>
    </row>
    <row r="7930" spans="1:1" x14ac:dyDescent="0.2">
      <c r="A7930" s="2">
        <v>0.93310178757007101</v>
      </c>
    </row>
    <row r="7931" spans="1:1" x14ac:dyDescent="0.2">
      <c r="A7931" s="2">
        <v>2.4247976839848699</v>
      </c>
    </row>
    <row r="7932" spans="1:1" x14ac:dyDescent="0.2">
      <c r="A7932" s="2">
        <v>-3.7141559845296599</v>
      </c>
    </row>
    <row r="7933" spans="1:1" x14ac:dyDescent="0.2">
      <c r="A7933" s="2">
        <v>-1.25071522200917</v>
      </c>
    </row>
    <row r="7934" spans="1:1" x14ac:dyDescent="0.2">
      <c r="A7934" s="2">
        <v>-1.3484600997351801</v>
      </c>
    </row>
    <row r="7935" spans="1:1" x14ac:dyDescent="0.2">
      <c r="A7935" s="2">
        <v>1.43779233042891</v>
      </c>
    </row>
    <row r="7936" spans="1:1" x14ac:dyDescent="0.2">
      <c r="A7936" s="2">
        <v>0.15164781761332199</v>
      </c>
    </row>
    <row r="7937" spans="1:1" x14ac:dyDescent="0.2">
      <c r="A7937" s="2">
        <v>-3.80130460241404</v>
      </c>
    </row>
    <row r="7938" spans="1:1" x14ac:dyDescent="0.2">
      <c r="A7938" s="2">
        <v>-0.73292135892409505</v>
      </c>
    </row>
    <row r="7939" spans="1:1" x14ac:dyDescent="0.2">
      <c r="A7939" s="2">
        <v>-0.53254397603769998</v>
      </c>
    </row>
    <row r="7940" spans="1:1" x14ac:dyDescent="0.2">
      <c r="A7940" s="2">
        <v>-0.56264963304993099</v>
      </c>
    </row>
    <row r="7941" spans="1:1" x14ac:dyDescent="0.2">
      <c r="A7941" s="2">
        <v>1.0894306663492901</v>
      </c>
    </row>
    <row r="7942" spans="1:1" x14ac:dyDescent="0.2">
      <c r="A7942" s="2">
        <v>1.68790688976231</v>
      </c>
    </row>
    <row r="7943" spans="1:1" x14ac:dyDescent="0.2">
      <c r="A7943" s="2">
        <v>2.4354000895694701</v>
      </c>
    </row>
    <row r="7944" spans="1:1" x14ac:dyDescent="0.2">
      <c r="A7944" s="2">
        <v>-0.26714170714161201</v>
      </c>
    </row>
    <row r="7945" spans="1:1" x14ac:dyDescent="0.2">
      <c r="A7945" s="2">
        <v>-3.1208176921105402</v>
      </c>
    </row>
    <row r="7946" spans="1:1" x14ac:dyDescent="0.2">
      <c r="A7946" s="2">
        <v>-0.17302813991611399</v>
      </c>
    </row>
    <row r="7947" spans="1:1" x14ac:dyDescent="0.2">
      <c r="A7947" s="2">
        <v>0.38031460096936798</v>
      </c>
    </row>
    <row r="7948" spans="1:1" x14ac:dyDescent="0.2">
      <c r="A7948" s="2">
        <v>-3.4894695158104199</v>
      </c>
    </row>
    <row r="7949" spans="1:1" x14ac:dyDescent="0.2">
      <c r="A7949" s="2">
        <v>0.124918256665488</v>
      </c>
    </row>
    <row r="7950" spans="1:1" x14ac:dyDescent="0.2">
      <c r="A7950" s="2">
        <v>1.529299144194</v>
      </c>
    </row>
    <row r="7951" spans="1:1" x14ac:dyDescent="0.2">
      <c r="A7951" s="2">
        <v>-3.4621922891590202</v>
      </c>
    </row>
    <row r="7952" spans="1:1" x14ac:dyDescent="0.2">
      <c r="A7952" s="2">
        <v>1.40056416742117</v>
      </c>
    </row>
    <row r="7953" spans="1:1" x14ac:dyDescent="0.2">
      <c r="A7953" s="2">
        <v>0.75473162820510697</v>
      </c>
    </row>
    <row r="7954" spans="1:1" x14ac:dyDescent="0.2">
      <c r="A7954" s="2">
        <v>0.56535915813811299</v>
      </c>
    </row>
    <row r="7955" spans="1:1" x14ac:dyDescent="0.2">
      <c r="A7955" s="2">
        <v>1.9505797747658999</v>
      </c>
    </row>
    <row r="7956" spans="1:1" x14ac:dyDescent="0.2">
      <c r="A7956" s="2">
        <v>1.4934385832863899</v>
      </c>
    </row>
    <row r="7957" spans="1:1" x14ac:dyDescent="0.2">
      <c r="A7957" s="2">
        <v>-0.55941460266099097</v>
      </c>
    </row>
    <row r="7958" spans="1:1" x14ac:dyDescent="0.2">
      <c r="A7958" s="2">
        <v>-4.7685710962360499</v>
      </c>
    </row>
    <row r="7959" spans="1:1" x14ac:dyDescent="0.2">
      <c r="A7959" s="2">
        <v>-1.5072707624389501</v>
      </c>
    </row>
    <row r="7960" spans="1:1" x14ac:dyDescent="0.2">
      <c r="A7960" s="2">
        <v>1.6837146461808901</v>
      </c>
    </row>
    <row r="7961" spans="1:1" x14ac:dyDescent="0.2">
      <c r="A7961" s="2">
        <v>-3.6476170619792798</v>
      </c>
    </row>
    <row r="7962" spans="1:1" x14ac:dyDescent="0.2">
      <c r="A7962" s="2">
        <v>0.49031378047222302</v>
      </c>
    </row>
    <row r="7963" spans="1:1" x14ac:dyDescent="0.2">
      <c r="A7963" s="2">
        <v>1.2047004581452101</v>
      </c>
    </row>
    <row r="7964" spans="1:1" x14ac:dyDescent="0.2">
      <c r="A7964" s="2">
        <v>-1.3948839392661501</v>
      </c>
    </row>
    <row r="7965" spans="1:1" x14ac:dyDescent="0.2">
      <c r="A7965" s="2">
        <v>-1.81263402221125</v>
      </c>
    </row>
    <row r="7966" spans="1:1" x14ac:dyDescent="0.2">
      <c r="A7966" s="2">
        <v>0.68340301705752005</v>
      </c>
    </row>
    <row r="7967" spans="1:1" x14ac:dyDescent="0.2">
      <c r="A7967" s="2">
        <v>0.79566736534118898</v>
      </c>
    </row>
    <row r="7968" spans="1:1" x14ac:dyDescent="0.2">
      <c r="A7968" s="2">
        <v>-9.2104852231411696E-2</v>
      </c>
    </row>
    <row r="7969" spans="1:1" x14ac:dyDescent="0.2">
      <c r="A7969" s="2">
        <v>1.41115321259041</v>
      </c>
    </row>
    <row r="7970" spans="1:1" x14ac:dyDescent="0.2">
      <c r="A7970" s="2">
        <v>-2.6206066449784501E-2</v>
      </c>
    </row>
    <row r="7971" spans="1:1" x14ac:dyDescent="0.2">
      <c r="A7971" s="2">
        <v>-0.94452979720777197</v>
      </c>
    </row>
    <row r="7972" spans="1:1" x14ac:dyDescent="0.2">
      <c r="A7972" s="2">
        <v>2.37429374490601</v>
      </c>
    </row>
    <row r="7973" spans="1:1" x14ac:dyDescent="0.2">
      <c r="A7973" s="2">
        <v>0.21423808766862601</v>
      </c>
    </row>
    <row r="7974" spans="1:1" x14ac:dyDescent="0.2">
      <c r="A7974" s="2">
        <v>0.42240136012819501</v>
      </c>
    </row>
    <row r="7975" spans="1:1" x14ac:dyDescent="0.2">
      <c r="A7975" s="2">
        <v>0.14683919946994201</v>
      </c>
    </row>
    <row r="7976" spans="1:1" x14ac:dyDescent="0.2">
      <c r="A7976" s="2">
        <v>0.272258976205972</v>
      </c>
    </row>
    <row r="7977" spans="1:1" x14ac:dyDescent="0.2">
      <c r="A7977" s="2">
        <v>-2.4070203664854799</v>
      </c>
    </row>
    <row r="7978" spans="1:1" x14ac:dyDescent="0.2">
      <c r="A7978" s="2">
        <v>2.3133680980202298</v>
      </c>
    </row>
    <row r="7979" spans="1:1" x14ac:dyDescent="0.2">
      <c r="A7979" s="2">
        <v>-4.12521001271916</v>
      </c>
    </row>
    <row r="7980" spans="1:1" x14ac:dyDescent="0.2">
      <c r="A7980" s="2">
        <v>-3.0275893400746798</v>
      </c>
    </row>
    <row r="7981" spans="1:1" x14ac:dyDescent="0.2">
      <c r="A7981" s="2">
        <v>-0.91962196654750905</v>
      </c>
    </row>
    <row r="7982" spans="1:1" x14ac:dyDescent="0.2">
      <c r="A7982" s="2">
        <v>1.24902573639297</v>
      </c>
    </row>
    <row r="7983" spans="1:1" x14ac:dyDescent="0.2">
      <c r="A7983" s="2">
        <v>-0.24076452734795201</v>
      </c>
    </row>
    <row r="7984" spans="1:1" x14ac:dyDescent="0.2">
      <c r="A7984" s="2">
        <v>1.13022102713438</v>
      </c>
    </row>
    <row r="7985" spans="1:1" x14ac:dyDescent="0.2">
      <c r="A7985" s="2">
        <v>2.9288612291888101</v>
      </c>
    </row>
    <row r="7986" spans="1:1" x14ac:dyDescent="0.2">
      <c r="A7986" s="2">
        <v>-0.60714199643389899</v>
      </c>
    </row>
    <row r="7987" spans="1:1" x14ac:dyDescent="0.2">
      <c r="A7987" s="2">
        <v>4.8245431779149098E-2</v>
      </c>
    </row>
    <row r="7988" spans="1:1" x14ac:dyDescent="0.2">
      <c r="A7988" s="2">
        <v>-0.229318559104493</v>
      </c>
    </row>
    <row r="7989" spans="1:1" x14ac:dyDescent="0.2">
      <c r="A7989" s="2">
        <v>-1.4670459118013901</v>
      </c>
    </row>
    <row r="7990" spans="1:1" x14ac:dyDescent="0.2">
      <c r="A7990" s="2">
        <v>2.4615376061936201</v>
      </c>
    </row>
    <row r="7991" spans="1:1" x14ac:dyDescent="0.2">
      <c r="A7991" s="2">
        <v>0.154926215699173</v>
      </c>
    </row>
    <row r="7992" spans="1:1" x14ac:dyDescent="0.2">
      <c r="A7992" s="2">
        <v>8.3298683004809498E-2</v>
      </c>
    </row>
    <row r="7993" spans="1:1" x14ac:dyDescent="0.2">
      <c r="A7993" s="2">
        <v>1.5915807215265101</v>
      </c>
    </row>
    <row r="7994" spans="1:1" x14ac:dyDescent="0.2">
      <c r="A7994" s="2">
        <v>1.16261895284244</v>
      </c>
    </row>
    <row r="7995" spans="1:1" x14ac:dyDescent="0.2">
      <c r="A7995" s="2">
        <v>0.95744869364023699</v>
      </c>
    </row>
    <row r="7996" spans="1:1" x14ac:dyDescent="0.2">
      <c r="A7996" s="2">
        <v>-0.26981913200324997</v>
      </c>
    </row>
    <row r="7997" spans="1:1" x14ac:dyDescent="0.2">
      <c r="A7997" s="2">
        <v>-0.93319595856285498</v>
      </c>
    </row>
    <row r="7998" spans="1:1" x14ac:dyDescent="0.2">
      <c r="A7998" s="2">
        <v>9.5169936184475806E-2</v>
      </c>
    </row>
    <row r="7999" spans="1:1" x14ac:dyDescent="0.2">
      <c r="A7999" s="2">
        <v>0.69222490756629895</v>
      </c>
    </row>
    <row r="8000" spans="1:1" x14ac:dyDescent="0.2">
      <c r="A8000" s="2">
        <v>0.61008856920751697</v>
      </c>
    </row>
    <row r="8001" spans="1:1" x14ac:dyDescent="0.2">
      <c r="A8001" s="2">
        <v>-0.50995018983815799</v>
      </c>
    </row>
    <row r="8002" spans="1:1" x14ac:dyDescent="0.2">
      <c r="A8002" s="2">
        <v>-1.4480862272983199</v>
      </c>
    </row>
    <row r="8003" spans="1:1" x14ac:dyDescent="0.2">
      <c r="A8003" s="2">
        <v>-0.83870825476080701</v>
      </c>
    </row>
    <row r="8004" spans="1:1" x14ac:dyDescent="0.2">
      <c r="A8004" s="2">
        <v>-2.49349135800778</v>
      </c>
    </row>
    <row r="8005" spans="1:1" x14ac:dyDescent="0.2">
      <c r="A8005" s="2">
        <v>2.4167359890650499</v>
      </c>
    </row>
    <row r="8006" spans="1:1" x14ac:dyDescent="0.2">
      <c r="A8006" s="2">
        <v>-1.24611023798443</v>
      </c>
    </row>
    <row r="8007" spans="1:1" x14ac:dyDescent="0.2">
      <c r="A8007" s="2">
        <v>0.66439801477711202</v>
      </c>
    </row>
    <row r="8008" spans="1:1" x14ac:dyDescent="0.2">
      <c r="A8008" s="2">
        <v>0.94930563592913397</v>
      </c>
    </row>
    <row r="8009" spans="1:1" x14ac:dyDescent="0.2">
      <c r="A8009" s="2">
        <v>1.4981923547884199</v>
      </c>
    </row>
    <row r="8010" spans="1:1" x14ac:dyDescent="0.2">
      <c r="A8010" s="2">
        <v>4.1276838279525503</v>
      </c>
    </row>
    <row r="8011" spans="1:1" x14ac:dyDescent="0.2">
      <c r="A8011" s="2">
        <v>2.4684626505109102</v>
      </c>
    </row>
    <row r="8012" spans="1:1" x14ac:dyDescent="0.2">
      <c r="A8012" s="2">
        <v>0.26176016829000098</v>
      </c>
    </row>
    <row r="8013" spans="1:1" x14ac:dyDescent="0.2">
      <c r="A8013" s="2">
        <v>-0.470547539287275</v>
      </c>
    </row>
    <row r="8014" spans="1:1" x14ac:dyDescent="0.2">
      <c r="A8014" s="2">
        <v>-0.30004627563953801</v>
      </c>
    </row>
    <row r="8015" spans="1:1" x14ac:dyDescent="0.2">
      <c r="A8015" s="2">
        <v>0.456518769165843</v>
      </c>
    </row>
    <row r="8016" spans="1:1" x14ac:dyDescent="0.2">
      <c r="A8016" s="2">
        <v>3.19195364202205</v>
      </c>
    </row>
    <row r="8017" spans="1:1" x14ac:dyDescent="0.2">
      <c r="A8017" s="2">
        <v>-0.57799475705543601</v>
      </c>
    </row>
    <row r="8018" spans="1:1" x14ac:dyDescent="0.2">
      <c r="A8018" s="2">
        <v>0.193192590178623</v>
      </c>
    </row>
    <row r="8019" spans="1:1" x14ac:dyDescent="0.2">
      <c r="A8019" s="2">
        <v>1.36402914714047</v>
      </c>
    </row>
    <row r="8020" spans="1:1" x14ac:dyDescent="0.2">
      <c r="A8020" s="2">
        <v>0.37796229226936501</v>
      </c>
    </row>
    <row r="8021" spans="1:1" x14ac:dyDescent="0.2">
      <c r="A8021" s="2">
        <v>2.2892481781646099</v>
      </c>
    </row>
    <row r="8022" spans="1:1" x14ac:dyDescent="0.2">
      <c r="A8022" s="2">
        <v>-2.1409652249292401</v>
      </c>
    </row>
    <row r="8023" spans="1:1" x14ac:dyDescent="0.2">
      <c r="A8023" s="2">
        <v>-0.52876054984332099</v>
      </c>
    </row>
    <row r="8024" spans="1:1" x14ac:dyDescent="0.2">
      <c r="A8024" s="2">
        <v>2.2985588567589299</v>
      </c>
    </row>
    <row r="8025" spans="1:1" x14ac:dyDescent="0.2">
      <c r="A8025" s="2">
        <v>-0.32085790959168198</v>
      </c>
    </row>
    <row r="8026" spans="1:1" x14ac:dyDescent="0.2">
      <c r="A8026" s="2">
        <v>-2.11686906012583</v>
      </c>
    </row>
    <row r="8027" spans="1:1" x14ac:dyDescent="0.2">
      <c r="A8027" s="2">
        <v>-3.52721043090675</v>
      </c>
    </row>
    <row r="8028" spans="1:1" x14ac:dyDescent="0.2">
      <c r="A8028" s="2">
        <v>-0.98342862450690804</v>
      </c>
    </row>
    <row r="8029" spans="1:1" x14ac:dyDescent="0.2">
      <c r="A8029" s="2">
        <v>4.6542270155297801E-3</v>
      </c>
    </row>
    <row r="8030" spans="1:1" x14ac:dyDescent="0.2">
      <c r="A8030" s="2">
        <v>-0.57457170266324598</v>
      </c>
    </row>
    <row r="8031" spans="1:1" x14ac:dyDescent="0.2">
      <c r="A8031" s="2">
        <v>1.16594692414757</v>
      </c>
    </row>
    <row r="8032" spans="1:1" x14ac:dyDescent="0.2">
      <c r="A8032" s="2">
        <v>1.51817150809384</v>
      </c>
    </row>
    <row r="8033" spans="1:1" x14ac:dyDescent="0.2">
      <c r="A8033" s="2">
        <v>-0.25430598636200802</v>
      </c>
    </row>
    <row r="8034" spans="1:1" x14ac:dyDescent="0.2">
      <c r="A8034" s="2">
        <v>1.2907457870374299</v>
      </c>
    </row>
    <row r="8035" spans="1:1" x14ac:dyDescent="0.2">
      <c r="A8035" s="2">
        <v>0.85294051871568199</v>
      </c>
    </row>
    <row r="8036" spans="1:1" x14ac:dyDescent="0.2">
      <c r="A8036" s="2">
        <v>-1.23488398249689</v>
      </c>
    </row>
    <row r="8037" spans="1:1" x14ac:dyDescent="0.2">
      <c r="A8037" s="2">
        <v>-0.115099494541568</v>
      </c>
    </row>
    <row r="8038" spans="1:1" x14ac:dyDescent="0.2">
      <c r="A8038" s="2">
        <v>0.89339187041288903</v>
      </c>
    </row>
    <row r="8039" spans="1:1" x14ac:dyDescent="0.2">
      <c r="A8039" s="2">
        <v>0.113616717446723</v>
      </c>
    </row>
    <row r="8040" spans="1:1" x14ac:dyDescent="0.2">
      <c r="A8040" s="2">
        <v>-2.27466997030659</v>
      </c>
    </row>
    <row r="8041" spans="1:1" x14ac:dyDescent="0.2">
      <c r="A8041" s="2">
        <v>-0.16423337474892999</v>
      </c>
    </row>
    <row r="8042" spans="1:1" x14ac:dyDescent="0.2">
      <c r="A8042" s="2">
        <v>0.89414430394941002</v>
      </c>
    </row>
    <row r="8043" spans="1:1" x14ac:dyDescent="0.2">
      <c r="A8043" s="2">
        <v>-1.61458578321736</v>
      </c>
    </row>
    <row r="8044" spans="1:1" x14ac:dyDescent="0.2">
      <c r="A8044" s="2">
        <v>-1.1784188337391299</v>
      </c>
    </row>
    <row r="8045" spans="1:1" x14ac:dyDescent="0.2">
      <c r="A8045" s="2">
        <v>-0.96309942130470505</v>
      </c>
    </row>
    <row r="8046" spans="1:1" x14ac:dyDescent="0.2">
      <c r="A8046" s="2">
        <v>0.20583931214564499</v>
      </c>
    </row>
    <row r="8047" spans="1:1" x14ac:dyDescent="0.2">
      <c r="A8047" s="2">
        <v>0.85768612422191703</v>
      </c>
    </row>
    <row r="8048" spans="1:1" x14ac:dyDescent="0.2">
      <c r="A8048" s="2">
        <v>-4.14455669694531</v>
      </c>
    </row>
    <row r="8049" spans="1:1" x14ac:dyDescent="0.2">
      <c r="A8049" s="2">
        <v>2.43388232348474</v>
      </c>
    </row>
    <row r="8050" spans="1:1" x14ac:dyDescent="0.2">
      <c r="A8050" s="2">
        <v>-1.93423131702818</v>
      </c>
    </row>
    <row r="8051" spans="1:1" x14ac:dyDescent="0.2">
      <c r="A8051" s="2">
        <v>-0.41800080055676597</v>
      </c>
    </row>
    <row r="8052" spans="1:1" x14ac:dyDescent="0.2">
      <c r="A8052" s="2">
        <v>-4.0973969630558598</v>
      </c>
    </row>
    <row r="8053" spans="1:1" x14ac:dyDescent="0.2">
      <c r="A8053" s="2">
        <v>0.57726189859076205</v>
      </c>
    </row>
    <row r="8054" spans="1:1" x14ac:dyDescent="0.2">
      <c r="A8054" s="2">
        <v>-2.1505104692793902</v>
      </c>
    </row>
    <row r="8055" spans="1:1" x14ac:dyDescent="0.2">
      <c r="A8055" s="2">
        <v>1.3503629273372699</v>
      </c>
    </row>
    <row r="8056" spans="1:1" x14ac:dyDescent="0.2">
      <c r="A8056" s="2">
        <v>-0.23861122444244401</v>
      </c>
    </row>
    <row r="8057" spans="1:1" x14ac:dyDescent="0.2">
      <c r="A8057" s="2">
        <v>1.4095486247598299</v>
      </c>
    </row>
    <row r="8058" spans="1:1" x14ac:dyDescent="0.2">
      <c r="A8058" s="2">
        <v>1.4924114769129799</v>
      </c>
    </row>
    <row r="8059" spans="1:1" x14ac:dyDescent="0.2">
      <c r="A8059" s="2">
        <v>-2.65837432180972</v>
      </c>
    </row>
    <row r="8060" spans="1:1" x14ac:dyDescent="0.2">
      <c r="A8060" s="2">
        <v>-0.67920343565520003</v>
      </c>
    </row>
    <row r="8061" spans="1:1" x14ac:dyDescent="0.2">
      <c r="A8061" s="2">
        <v>0.439360581356326</v>
      </c>
    </row>
    <row r="8062" spans="1:1" x14ac:dyDescent="0.2">
      <c r="A8062" s="2">
        <v>6.8454405698027604E-2</v>
      </c>
    </row>
    <row r="8063" spans="1:1" x14ac:dyDescent="0.2">
      <c r="A8063" s="2">
        <v>0.35316051521658198</v>
      </c>
    </row>
    <row r="8064" spans="1:1" x14ac:dyDescent="0.2">
      <c r="A8064" s="2">
        <v>1.47727185101173</v>
      </c>
    </row>
    <row r="8065" spans="1:1" x14ac:dyDescent="0.2">
      <c r="A8065" s="2">
        <v>-0.15169848792042401</v>
      </c>
    </row>
    <row r="8066" spans="1:1" x14ac:dyDescent="0.2">
      <c r="A8066" s="2">
        <v>-4.0144323724113899</v>
      </c>
    </row>
    <row r="8067" spans="1:1" x14ac:dyDescent="0.2">
      <c r="A8067" s="2">
        <v>3.0820682177187799</v>
      </c>
    </row>
    <row r="8068" spans="1:1" x14ac:dyDescent="0.2">
      <c r="A8068" s="2">
        <v>-2.6658448176501599</v>
      </c>
    </row>
    <row r="8069" spans="1:1" x14ac:dyDescent="0.2">
      <c r="A8069" s="2">
        <v>0.20395059306652</v>
      </c>
    </row>
    <row r="8070" spans="1:1" x14ac:dyDescent="0.2">
      <c r="A8070" s="2">
        <v>-1.2379609114380099</v>
      </c>
    </row>
    <row r="8071" spans="1:1" x14ac:dyDescent="0.2">
      <c r="A8071" s="2">
        <v>1.17362863143501</v>
      </c>
    </row>
    <row r="8072" spans="1:1" x14ac:dyDescent="0.2">
      <c r="A8072" s="2">
        <v>-0.49783254005991501</v>
      </c>
    </row>
    <row r="8073" spans="1:1" x14ac:dyDescent="0.2">
      <c r="A8073" s="2">
        <v>4.6987893123986302</v>
      </c>
    </row>
    <row r="8074" spans="1:1" x14ac:dyDescent="0.2">
      <c r="A8074" s="2">
        <v>2.18266032978174</v>
      </c>
    </row>
    <row r="8075" spans="1:1" x14ac:dyDescent="0.2">
      <c r="A8075" s="2">
        <v>-2.7061603748535998E-4</v>
      </c>
    </row>
    <row r="8076" spans="1:1" x14ac:dyDescent="0.2">
      <c r="A8076" s="2">
        <v>1.1274688280784</v>
      </c>
    </row>
    <row r="8077" spans="1:1" x14ac:dyDescent="0.2">
      <c r="A8077" s="2">
        <v>1.7244422882108901</v>
      </c>
    </row>
    <row r="8078" spans="1:1" x14ac:dyDescent="0.2">
      <c r="A8078" s="2">
        <v>1.5227882973003799</v>
      </c>
    </row>
    <row r="8079" spans="1:1" x14ac:dyDescent="0.2">
      <c r="A8079" s="2">
        <v>9.1327974749059002E-2</v>
      </c>
    </row>
    <row r="8080" spans="1:1" x14ac:dyDescent="0.2">
      <c r="A8080" s="2">
        <v>-0.46323785384646299</v>
      </c>
    </row>
    <row r="8081" spans="1:1" x14ac:dyDescent="0.2">
      <c r="A8081" s="2">
        <v>-0.41343012269745399</v>
      </c>
    </row>
    <row r="8082" spans="1:1" x14ac:dyDescent="0.2">
      <c r="A8082" s="2">
        <v>-4.2315643263368798</v>
      </c>
    </row>
    <row r="8083" spans="1:1" x14ac:dyDescent="0.2">
      <c r="A8083" s="2">
        <v>-4.95180604284492</v>
      </c>
    </row>
    <row r="8084" spans="1:1" x14ac:dyDescent="0.2">
      <c r="A8084" s="2">
        <v>-2.7404872463582501</v>
      </c>
    </row>
    <row r="8085" spans="1:1" x14ac:dyDescent="0.2">
      <c r="A8085" s="2">
        <v>3.8847460256627601E-2</v>
      </c>
    </row>
    <row r="8086" spans="1:1" x14ac:dyDescent="0.2">
      <c r="A8086" s="2">
        <v>1.4291081455533301</v>
      </c>
    </row>
    <row r="8087" spans="1:1" x14ac:dyDescent="0.2">
      <c r="A8087" s="2">
        <v>2.6676431868814601</v>
      </c>
    </row>
    <row r="8088" spans="1:1" x14ac:dyDescent="0.2">
      <c r="A8088" s="2">
        <v>-3.3981358538057802</v>
      </c>
    </row>
    <row r="8089" spans="1:1" x14ac:dyDescent="0.2">
      <c r="A8089" s="2">
        <v>1.12829659185485</v>
      </c>
    </row>
    <row r="8090" spans="1:1" x14ac:dyDescent="0.2">
      <c r="A8090" s="2">
        <v>-3.0792176437398799</v>
      </c>
    </row>
    <row r="8091" spans="1:1" x14ac:dyDescent="0.2">
      <c r="A8091" s="2">
        <v>0.99413572471252198</v>
      </c>
    </row>
    <row r="8092" spans="1:1" x14ac:dyDescent="0.2">
      <c r="A8092" s="2">
        <v>-5.5326527797776602E-2</v>
      </c>
    </row>
    <row r="8093" spans="1:1" x14ac:dyDescent="0.2">
      <c r="A8093" s="2">
        <v>-1.5338325712872101</v>
      </c>
    </row>
    <row r="8094" spans="1:1" x14ac:dyDescent="0.2">
      <c r="A8094" s="2">
        <v>-0.25899141530636099</v>
      </c>
    </row>
    <row r="8095" spans="1:1" x14ac:dyDescent="0.2">
      <c r="A8095" s="2">
        <v>-1.3496134726523801</v>
      </c>
    </row>
    <row r="8096" spans="1:1" x14ac:dyDescent="0.2">
      <c r="A8096" s="2">
        <v>-1.8619850272919201</v>
      </c>
    </row>
    <row r="8097" spans="1:1" x14ac:dyDescent="0.2">
      <c r="A8097" s="2">
        <v>-1.3607431222047099</v>
      </c>
    </row>
    <row r="8098" spans="1:1" x14ac:dyDescent="0.2">
      <c r="A8098" s="2">
        <v>-8.1084856164848496E-3</v>
      </c>
    </row>
    <row r="8099" spans="1:1" x14ac:dyDescent="0.2">
      <c r="A8099" s="2">
        <v>-0.56335657729680899</v>
      </c>
    </row>
    <row r="8100" spans="1:1" x14ac:dyDescent="0.2">
      <c r="A8100" s="2">
        <v>1.2592676917435901</v>
      </c>
    </row>
    <row r="8101" spans="1:1" x14ac:dyDescent="0.2">
      <c r="A8101" s="2">
        <v>2.5501042649195802</v>
      </c>
    </row>
    <row r="8102" spans="1:1" x14ac:dyDescent="0.2">
      <c r="A8102" s="2">
        <v>-5.6749289207160496</v>
      </c>
    </row>
    <row r="8103" spans="1:1" x14ac:dyDescent="0.2">
      <c r="A8103" s="2">
        <v>0.37195622352512903</v>
      </c>
    </row>
    <row r="8104" spans="1:1" x14ac:dyDescent="0.2">
      <c r="A8104" s="2">
        <v>-0.38823571331467899</v>
      </c>
    </row>
    <row r="8105" spans="1:1" x14ac:dyDescent="0.2">
      <c r="A8105" s="2">
        <v>-3.4691887086378101</v>
      </c>
    </row>
    <row r="8106" spans="1:1" x14ac:dyDescent="0.2">
      <c r="A8106" s="2">
        <v>-0.53140602776943802</v>
      </c>
    </row>
    <row r="8107" spans="1:1" x14ac:dyDescent="0.2">
      <c r="A8107" s="2">
        <v>1.0469562476257199</v>
      </c>
    </row>
    <row r="8108" spans="1:1" x14ac:dyDescent="0.2">
      <c r="A8108" s="2">
        <v>-6.3744512954093997</v>
      </c>
    </row>
    <row r="8109" spans="1:1" x14ac:dyDescent="0.2">
      <c r="A8109" s="2">
        <v>3.4077874018196702E-2</v>
      </c>
    </row>
    <row r="8110" spans="1:1" x14ac:dyDescent="0.2">
      <c r="A8110" s="2">
        <v>0.19343130777606901</v>
      </c>
    </row>
    <row r="8111" spans="1:1" x14ac:dyDescent="0.2">
      <c r="A8111" s="2">
        <v>-0.362487809735622</v>
      </c>
    </row>
    <row r="8112" spans="1:1" x14ac:dyDescent="0.2">
      <c r="A8112" s="2">
        <v>1.62853498974991</v>
      </c>
    </row>
    <row r="8113" spans="1:1" x14ac:dyDescent="0.2">
      <c r="A8113" s="2">
        <v>-0.19944756644224201</v>
      </c>
    </row>
    <row r="8114" spans="1:1" x14ac:dyDescent="0.2">
      <c r="A8114" s="2">
        <v>-1.3342386282510901</v>
      </c>
    </row>
    <row r="8115" spans="1:1" x14ac:dyDescent="0.2">
      <c r="A8115" s="2">
        <v>-0.27935233915464802</v>
      </c>
    </row>
    <row r="8116" spans="1:1" x14ac:dyDescent="0.2">
      <c r="A8116" s="2">
        <v>-0.33794730919126997</v>
      </c>
    </row>
    <row r="8117" spans="1:1" x14ac:dyDescent="0.2">
      <c r="A8117" s="2">
        <v>1.4854781946221001</v>
      </c>
    </row>
    <row r="8118" spans="1:1" x14ac:dyDescent="0.2">
      <c r="A8118" s="2">
        <v>-2.3483496729800302</v>
      </c>
    </row>
    <row r="8119" spans="1:1" x14ac:dyDescent="0.2">
      <c r="A8119" s="2">
        <v>1.2509183937681601</v>
      </c>
    </row>
    <row r="8120" spans="1:1" x14ac:dyDescent="0.2">
      <c r="A8120" s="2">
        <v>-1.12661131199283</v>
      </c>
    </row>
    <row r="8121" spans="1:1" x14ac:dyDescent="0.2">
      <c r="A8121" s="2">
        <v>-0.209759474859636</v>
      </c>
    </row>
    <row r="8122" spans="1:1" x14ac:dyDescent="0.2">
      <c r="A8122" s="2">
        <v>3.0730581240717001</v>
      </c>
    </row>
    <row r="8123" spans="1:1" x14ac:dyDescent="0.2">
      <c r="A8123" s="2">
        <v>-0.46981824959596802</v>
      </c>
    </row>
    <row r="8124" spans="1:1" x14ac:dyDescent="0.2">
      <c r="A8124" s="2">
        <v>0.88810667335970905</v>
      </c>
    </row>
    <row r="8125" spans="1:1" x14ac:dyDescent="0.2">
      <c r="A8125" s="2">
        <v>2.4606113322561902</v>
      </c>
    </row>
    <row r="8126" spans="1:1" x14ac:dyDescent="0.2">
      <c r="A8126" s="2">
        <v>-2.9692087434400198</v>
      </c>
    </row>
    <row r="8127" spans="1:1" x14ac:dyDescent="0.2">
      <c r="A8127" s="2">
        <v>0.220456221802039</v>
      </c>
    </row>
    <row r="8128" spans="1:1" x14ac:dyDescent="0.2">
      <c r="A8128" s="2">
        <v>3.0566835388003799</v>
      </c>
    </row>
    <row r="8129" spans="1:1" x14ac:dyDescent="0.2">
      <c r="A8129" s="2">
        <v>-1.2329451857014999</v>
      </c>
    </row>
    <row r="8130" spans="1:1" x14ac:dyDescent="0.2">
      <c r="A8130" s="2">
        <v>-0.29621552912881099</v>
      </c>
    </row>
    <row r="8131" spans="1:1" x14ac:dyDescent="0.2">
      <c r="A8131" s="2">
        <v>1.63070897897141</v>
      </c>
    </row>
    <row r="8132" spans="1:1" x14ac:dyDescent="0.2">
      <c r="A8132" s="2">
        <v>-2.9132076726001799</v>
      </c>
    </row>
    <row r="8133" spans="1:1" x14ac:dyDescent="0.2">
      <c r="A8133" s="2">
        <v>-1.46015374021947</v>
      </c>
    </row>
    <row r="8134" spans="1:1" x14ac:dyDescent="0.2">
      <c r="A8134" s="2">
        <v>8.5953465292469999E-2</v>
      </c>
    </row>
    <row r="8135" spans="1:1" x14ac:dyDescent="0.2">
      <c r="A8135" s="2">
        <v>-2.0857703432675501</v>
      </c>
    </row>
    <row r="8136" spans="1:1" x14ac:dyDescent="0.2">
      <c r="A8136" s="2">
        <v>7.2479934315799896E-2</v>
      </c>
    </row>
    <row r="8137" spans="1:1" x14ac:dyDescent="0.2">
      <c r="A8137" s="2">
        <v>-0.19226816165928301</v>
      </c>
    </row>
    <row r="8138" spans="1:1" x14ac:dyDescent="0.2">
      <c r="A8138" s="2">
        <v>-0.59514699442007202</v>
      </c>
    </row>
    <row r="8139" spans="1:1" x14ac:dyDescent="0.2">
      <c r="A8139" s="2">
        <v>-2.5598325849361201</v>
      </c>
    </row>
    <row r="8140" spans="1:1" x14ac:dyDescent="0.2">
      <c r="A8140" s="2">
        <v>1.0564873354845301</v>
      </c>
    </row>
    <row r="8141" spans="1:1" x14ac:dyDescent="0.2">
      <c r="A8141" s="2">
        <v>7.5192218241280806E-2</v>
      </c>
    </row>
    <row r="8142" spans="1:1" x14ac:dyDescent="0.2">
      <c r="A8142" s="2">
        <v>-1.09847651133853</v>
      </c>
    </row>
    <row r="8143" spans="1:1" x14ac:dyDescent="0.2">
      <c r="A8143" s="2">
        <v>1.54974758021082</v>
      </c>
    </row>
    <row r="8144" spans="1:1" x14ac:dyDescent="0.2">
      <c r="A8144" s="2">
        <v>-2.7835081751507298</v>
      </c>
    </row>
    <row r="8145" spans="1:1" x14ac:dyDescent="0.2">
      <c r="A8145" s="2">
        <v>0.46091792774193902</v>
      </c>
    </row>
    <row r="8146" spans="1:1" x14ac:dyDescent="0.2">
      <c r="A8146" s="2">
        <v>3.0831225468293799</v>
      </c>
    </row>
    <row r="8147" spans="1:1" x14ac:dyDescent="0.2">
      <c r="A8147" s="2">
        <v>-0.49449299572230399</v>
      </c>
    </row>
    <row r="8148" spans="1:1" x14ac:dyDescent="0.2">
      <c r="A8148" s="2">
        <v>0.278238595878324</v>
      </c>
    </row>
    <row r="8149" spans="1:1" x14ac:dyDescent="0.2">
      <c r="A8149" s="2">
        <v>-0.86190468456139502</v>
      </c>
    </row>
    <row r="8150" spans="1:1" x14ac:dyDescent="0.2">
      <c r="A8150" s="2">
        <v>-1.11879286490596</v>
      </c>
    </row>
    <row r="8151" spans="1:1" x14ac:dyDescent="0.2">
      <c r="A8151" s="2">
        <v>1.4074982809608301</v>
      </c>
    </row>
    <row r="8152" spans="1:1" x14ac:dyDescent="0.2">
      <c r="A8152" s="2">
        <v>-0.39833326031126098</v>
      </c>
    </row>
    <row r="8153" spans="1:1" x14ac:dyDescent="0.2">
      <c r="A8153" s="2">
        <v>3.2747067626947399</v>
      </c>
    </row>
    <row r="8154" spans="1:1" x14ac:dyDescent="0.2">
      <c r="A8154" s="2">
        <v>-0.25041648991753401</v>
      </c>
    </row>
    <row r="8155" spans="1:1" x14ac:dyDescent="0.2">
      <c r="A8155" s="2">
        <v>1.2469521850469301</v>
      </c>
    </row>
    <row r="8156" spans="1:1" x14ac:dyDescent="0.2">
      <c r="A8156" s="2">
        <v>0.449263531905571</v>
      </c>
    </row>
    <row r="8157" spans="1:1" x14ac:dyDescent="0.2">
      <c r="A8157" s="2">
        <v>-0.60203658624249201</v>
      </c>
    </row>
    <row r="8158" spans="1:1" x14ac:dyDescent="0.2">
      <c r="A8158" s="2">
        <v>-5.3158625159465102E-2</v>
      </c>
    </row>
    <row r="8159" spans="1:1" x14ac:dyDescent="0.2">
      <c r="A8159" s="2">
        <v>1.5988939564964</v>
      </c>
    </row>
    <row r="8160" spans="1:1" x14ac:dyDescent="0.2">
      <c r="A8160" s="2">
        <v>1.19718223956061</v>
      </c>
    </row>
    <row r="8161" spans="1:1" x14ac:dyDescent="0.2">
      <c r="A8161" s="2">
        <v>-0.143756182230835</v>
      </c>
    </row>
    <row r="8162" spans="1:1" x14ac:dyDescent="0.2">
      <c r="A8162" s="2">
        <v>0.92243671414222295</v>
      </c>
    </row>
    <row r="8163" spans="1:1" x14ac:dyDescent="0.2">
      <c r="A8163" s="2">
        <v>-0.203919038281728</v>
      </c>
    </row>
    <row r="8164" spans="1:1" x14ac:dyDescent="0.2">
      <c r="A8164" s="2">
        <v>2.3126570271629801</v>
      </c>
    </row>
    <row r="8165" spans="1:1" x14ac:dyDescent="0.2">
      <c r="A8165" s="2">
        <v>0.217908449542706</v>
      </c>
    </row>
    <row r="8166" spans="1:1" x14ac:dyDescent="0.2">
      <c r="A8166" s="2">
        <v>-0.80011866848663205</v>
      </c>
    </row>
    <row r="8167" spans="1:1" x14ac:dyDescent="0.2">
      <c r="A8167" s="2">
        <v>-0.32221507661388399</v>
      </c>
    </row>
    <row r="8168" spans="1:1" x14ac:dyDescent="0.2">
      <c r="A8168" s="2">
        <v>-2.2918980783212299E-2</v>
      </c>
    </row>
    <row r="8169" spans="1:1" x14ac:dyDescent="0.2">
      <c r="A8169" s="2">
        <v>-0.78252976006006503</v>
      </c>
    </row>
    <row r="8170" spans="1:1" x14ac:dyDescent="0.2">
      <c r="A8170" s="2">
        <v>1.5793512550084099</v>
      </c>
    </row>
    <row r="8171" spans="1:1" x14ac:dyDescent="0.2">
      <c r="A8171" s="2">
        <v>1.1569544938331899</v>
      </c>
    </row>
    <row r="8172" spans="1:1" x14ac:dyDescent="0.2">
      <c r="A8172" s="2">
        <v>1.86255119449386</v>
      </c>
    </row>
    <row r="8173" spans="1:1" x14ac:dyDescent="0.2">
      <c r="A8173" s="2">
        <v>1.5446073461455101</v>
      </c>
    </row>
    <row r="8174" spans="1:1" x14ac:dyDescent="0.2">
      <c r="A8174" s="2">
        <v>-0.41932769726779201</v>
      </c>
    </row>
    <row r="8175" spans="1:1" x14ac:dyDescent="0.2">
      <c r="A8175" s="2">
        <v>1.30288126866248</v>
      </c>
    </row>
    <row r="8176" spans="1:1" x14ac:dyDescent="0.2">
      <c r="A8176" s="2">
        <v>-0.708395917209523</v>
      </c>
    </row>
    <row r="8177" spans="1:1" x14ac:dyDescent="0.2">
      <c r="A8177" s="2">
        <v>-0.37558350466608897</v>
      </c>
    </row>
    <row r="8178" spans="1:1" x14ac:dyDescent="0.2">
      <c r="A8178" s="2">
        <v>-0.99380241894305998</v>
      </c>
    </row>
    <row r="8179" spans="1:1" x14ac:dyDescent="0.2">
      <c r="A8179" s="2">
        <v>-0.49623457603545201</v>
      </c>
    </row>
    <row r="8180" spans="1:1" x14ac:dyDescent="0.2">
      <c r="A8180" s="2">
        <v>-0.41577587616530998</v>
      </c>
    </row>
    <row r="8181" spans="1:1" x14ac:dyDescent="0.2">
      <c r="A8181" s="2">
        <v>2.6423580587037701</v>
      </c>
    </row>
    <row r="8182" spans="1:1" x14ac:dyDescent="0.2">
      <c r="A8182" s="2">
        <v>3.0556351254198599</v>
      </c>
    </row>
    <row r="8183" spans="1:1" x14ac:dyDescent="0.2">
      <c r="A8183" s="2">
        <v>2.1300864652698901</v>
      </c>
    </row>
    <row r="8184" spans="1:1" x14ac:dyDescent="0.2">
      <c r="A8184" s="2">
        <v>0.15811189262386899</v>
      </c>
    </row>
    <row r="8185" spans="1:1" x14ac:dyDescent="0.2">
      <c r="A8185" s="2">
        <v>-5.5365210940806904</v>
      </c>
    </row>
    <row r="8186" spans="1:1" x14ac:dyDescent="0.2">
      <c r="A8186" s="2">
        <v>-1.4478168928674899</v>
      </c>
    </row>
    <row r="8187" spans="1:1" x14ac:dyDescent="0.2">
      <c r="A8187" s="2">
        <v>0.29332461360364198</v>
      </c>
    </row>
    <row r="8188" spans="1:1" x14ac:dyDescent="0.2">
      <c r="A8188" s="2">
        <v>2.2981424043857701</v>
      </c>
    </row>
    <row r="8189" spans="1:1" x14ac:dyDescent="0.2">
      <c r="A8189" s="2">
        <v>-2.45894058220982</v>
      </c>
    </row>
    <row r="8190" spans="1:1" x14ac:dyDescent="0.2">
      <c r="A8190" s="2">
        <v>0.824173818736604</v>
      </c>
    </row>
    <row r="8191" spans="1:1" x14ac:dyDescent="0.2">
      <c r="A8191" s="2">
        <v>-1.3411402631448199</v>
      </c>
    </row>
    <row r="8192" spans="1:1" x14ac:dyDescent="0.2">
      <c r="A8192" s="2">
        <v>-1.0054853243458299</v>
      </c>
    </row>
    <row r="8193" spans="1:1" x14ac:dyDescent="0.2">
      <c r="A8193" s="2">
        <v>-2.1982079816259801</v>
      </c>
    </row>
    <row r="8194" spans="1:1" x14ac:dyDescent="0.2">
      <c r="A8194" s="2">
        <v>-3.1090346679015899</v>
      </c>
    </row>
    <row r="8195" spans="1:1" x14ac:dyDescent="0.2">
      <c r="A8195" s="2">
        <v>2.19738917405753</v>
      </c>
    </row>
    <row r="8196" spans="1:1" x14ac:dyDescent="0.2">
      <c r="A8196" s="2">
        <v>0.161113292113754</v>
      </c>
    </row>
    <row r="8197" spans="1:1" x14ac:dyDescent="0.2">
      <c r="A8197" s="2">
        <v>0.202674465911066</v>
      </c>
    </row>
    <row r="8198" spans="1:1" x14ac:dyDescent="0.2">
      <c r="A8198" s="2">
        <v>-3.7727154111168701</v>
      </c>
    </row>
    <row r="8199" spans="1:1" x14ac:dyDescent="0.2">
      <c r="A8199" s="2">
        <v>2.2824667994082701</v>
      </c>
    </row>
    <row r="8200" spans="1:1" x14ac:dyDescent="0.2">
      <c r="A8200" s="2">
        <v>-5.8196083067208797E-2</v>
      </c>
    </row>
    <row r="8201" spans="1:1" x14ac:dyDescent="0.2">
      <c r="A8201" s="2">
        <v>0.495631527426243</v>
      </c>
    </row>
    <row r="8202" spans="1:1" x14ac:dyDescent="0.2">
      <c r="A8202" s="2">
        <v>0.43206740890244399</v>
      </c>
    </row>
    <row r="8203" spans="1:1" x14ac:dyDescent="0.2">
      <c r="A8203" s="2">
        <v>-0.95394419914662099</v>
      </c>
    </row>
    <row r="8204" spans="1:1" x14ac:dyDescent="0.2">
      <c r="A8204" s="2">
        <v>-0.87028431295038999</v>
      </c>
    </row>
    <row r="8205" spans="1:1" x14ac:dyDescent="0.2">
      <c r="A8205" s="2">
        <v>2.4322455859774101</v>
      </c>
    </row>
    <row r="8206" spans="1:1" x14ac:dyDescent="0.2">
      <c r="A8206" s="2">
        <v>0.65079654166477496</v>
      </c>
    </row>
    <row r="8207" spans="1:1" x14ac:dyDescent="0.2">
      <c r="A8207" s="2">
        <v>-1.4077830064896599</v>
      </c>
    </row>
    <row r="8208" spans="1:1" x14ac:dyDescent="0.2">
      <c r="A8208" s="2">
        <v>-8.0208876657872602E-2</v>
      </c>
    </row>
    <row r="8209" spans="1:1" x14ac:dyDescent="0.2">
      <c r="A8209" s="2">
        <v>-1.55550894121584</v>
      </c>
    </row>
    <row r="8210" spans="1:1" x14ac:dyDescent="0.2">
      <c r="A8210" s="2">
        <v>2.39104014827686</v>
      </c>
    </row>
    <row r="8211" spans="1:1" x14ac:dyDescent="0.2">
      <c r="A8211" s="2">
        <v>-0.75212628596974496</v>
      </c>
    </row>
    <row r="8212" spans="1:1" x14ac:dyDescent="0.2">
      <c r="A8212" s="2">
        <v>-0.36766632996613902</v>
      </c>
    </row>
    <row r="8213" spans="1:1" x14ac:dyDescent="0.2">
      <c r="A8213" s="2">
        <v>-9.4897943746272403E-2</v>
      </c>
    </row>
    <row r="8214" spans="1:1" x14ac:dyDescent="0.2">
      <c r="A8214" s="2">
        <v>0.101841677243538</v>
      </c>
    </row>
    <row r="8215" spans="1:1" x14ac:dyDescent="0.2">
      <c r="A8215" s="2">
        <v>7.4274636140153699E-2</v>
      </c>
    </row>
    <row r="8216" spans="1:1" x14ac:dyDescent="0.2">
      <c r="A8216" s="2">
        <v>1.7218218838655199</v>
      </c>
    </row>
    <row r="8217" spans="1:1" x14ac:dyDescent="0.2">
      <c r="A8217" s="2">
        <v>-0.49027339741702203</v>
      </c>
    </row>
    <row r="8218" spans="1:1" x14ac:dyDescent="0.2">
      <c r="A8218" s="2">
        <v>-0.52679330354921505</v>
      </c>
    </row>
    <row r="8219" spans="1:1" x14ac:dyDescent="0.2">
      <c r="A8219" s="2">
        <v>-1.7421127187730501</v>
      </c>
    </row>
    <row r="8220" spans="1:1" x14ac:dyDescent="0.2">
      <c r="A8220" s="2">
        <v>-2.11950705425178</v>
      </c>
    </row>
    <row r="8221" spans="1:1" x14ac:dyDescent="0.2">
      <c r="A8221" s="2">
        <v>-1.9610738353303401</v>
      </c>
    </row>
    <row r="8222" spans="1:1" x14ac:dyDescent="0.2">
      <c r="A8222" s="2">
        <v>2.6836416116519</v>
      </c>
    </row>
    <row r="8223" spans="1:1" x14ac:dyDescent="0.2">
      <c r="A8223" s="2">
        <v>-5.4199124651614099</v>
      </c>
    </row>
    <row r="8224" spans="1:1" x14ac:dyDescent="0.2">
      <c r="A8224" s="2">
        <v>1.4299129712716601</v>
      </c>
    </row>
    <row r="8225" spans="1:1" x14ac:dyDescent="0.2">
      <c r="A8225" s="2">
        <v>1.4897374014670599</v>
      </c>
    </row>
    <row r="8226" spans="1:1" x14ac:dyDescent="0.2">
      <c r="A8226" s="2">
        <v>1.71756878578104</v>
      </c>
    </row>
    <row r="8227" spans="1:1" x14ac:dyDescent="0.2">
      <c r="A8227" s="2">
        <v>1.6805231893071699</v>
      </c>
    </row>
    <row r="8228" spans="1:1" x14ac:dyDescent="0.2">
      <c r="A8228" s="2">
        <v>1.4325697494960801</v>
      </c>
    </row>
    <row r="8229" spans="1:1" x14ac:dyDescent="0.2">
      <c r="A8229" s="2">
        <v>-2.6863193381097599</v>
      </c>
    </row>
    <row r="8230" spans="1:1" x14ac:dyDescent="0.2">
      <c r="A8230" s="2">
        <v>2.3176044380978</v>
      </c>
    </row>
    <row r="8231" spans="1:1" x14ac:dyDescent="0.2">
      <c r="A8231" s="2">
        <v>-0.58552764750277797</v>
      </c>
    </row>
    <row r="8232" spans="1:1" x14ac:dyDescent="0.2">
      <c r="A8232" s="2">
        <v>0.75123375885159704</v>
      </c>
    </row>
    <row r="8233" spans="1:1" x14ac:dyDescent="0.2">
      <c r="A8233" s="2">
        <v>-0.33740404595016898</v>
      </c>
    </row>
    <row r="8234" spans="1:1" x14ac:dyDescent="0.2">
      <c r="A8234" s="2">
        <v>0.53018125020712703</v>
      </c>
    </row>
    <row r="8235" spans="1:1" x14ac:dyDescent="0.2">
      <c r="A8235" s="2">
        <v>-0.157920473295762</v>
      </c>
    </row>
    <row r="8236" spans="1:1" x14ac:dyDescent="0.2">
      <c r="A8236" s="2">
        <v>0.76332222925274695</v>
      </c>
    </row>
    <row r="8237" spans="1:1" x14ac:dyDescent="0.2">
      <c r="A8237" s="2">
        <v>-0.28696631015099699</v>
      </c>
    </row>
    <row r="8238" spans="1:1" x14ac:dyDescent="0.2">
      <c r="A8238" s="2">
        <v>0.52122310812727002</v>
      </c>
    </row>
    <row r="8239" spans="1:1" x14ac:dyDescent="0.2">
      <c r="A8239" s="2">
        <v>1.17489077789279</v>
      </c>
    </row>
    <row r="8240" spans="1:1" x14ac:dyDescent="0.2">
      <c r="A8240" s="2">
        <v>0.38808202766593802</v>
      </c>
    </row>
    <row r="8241" spans="1:1" x14ac:dyDescent="0.2">
      <c r="A8241" s="2">
        <v>-9.4210322946760197E-2</v>
      </c>
    </row>
    <row r="8242" spans="1:1" x14ac:dyDescent="0.2">
      <c r="A8242" s="2">
        <v>2.3288512216060702</v>
      </c>
    </row>
    <row r="8243" spans="1:1" x14ac:dyDescent="0.2">
      <c r="A8243" s="2">
        <v>0.48045533263294499</v>
      </c>
    </row>
    <row r="8244" spans="1:1" x14ac:dyDescent="0.2">
      <c r="A8244" s="2">
        <v>0.54461465995847502</v>
      </c>
    </row>
    <row r="8245" spans="1:1" x14ac:dyDescent="0.2">
      <c r="A8245" s="2">
        <v>0.50844925946355501</v>
      </c>
    </row>
    <row r="8246" spans="1:1" x14ac:dyDescent="0.2">
      <c r="A8246" s="2">
        <v>-2.8836849271388898</v>
      </c>
    </row>
    <row r="8247" spans="1:1" x14ac:dyDescent="0.2">
      <c r="A8247" s="2">
        <v>-1.5397723596414199</v>
      </c>
    </row>
    <row r="8248" spans="1:1" x14ac:dyDescent="0.2">
      <c r="A8248" s="2">
        <v>-0.759666689493252</v>
      </c>
    </row>
    <row r="8249" spans="1:1" x14ac:dyDescent="0.2">
      <c r="A8249" s="2">
        <v>3.59443310129264</v>
      </c>
    </row>
    <row r="8250" spans="1:1" x14ac:dyDescent="0.2">
      <c r="A8250" s="2">
        <v>0.46366669363617102</v>
      </c>
    </row>
    <row r="8251" spans="1:1" x14ac:dyDescent="0.2">
      <c r="A8251" s="2">
        <v>-2.2423663554738398</v>
      </c>
    </row>
    <row r="8252" spans="1:1" x14ac:dyDescent="0.2">
      <c r="A8252" s="2">
        <v>-0.75570391321229902</v>
      </c>
    </row>
    <row r="8253" spans="1:1" x14ac:dyDescent="0.2">
      <c r="A8253" s="2">
        <v>0.49773524310956202</v>
      </c>
    </row>
    <row r="8254" spans="1:1" x14ac:dyDescent="0.2">
      <c r="A8254" s="2">
        <v>0.20331869808175701</v>
      </c>
    </row>
    <row r="8255" spans="1:1" x14ac:dyDescent="0.2">
      <c r="A8255" s="2">
        <v>1.20040491068874</v>
      </c>
    </row>
    <row r="8256" spans="1:1" x14ac:dyDescent="0.2">
      <c r="A8256" s="2">
        <v>-2.78275445817571</v>
      </c>
    </row>
    <row r="8257" spans="1:1" x14ac:dyDescent="0.2">
      <c r="A8257" s="2">
        <v>0.46751911977900101</v>
      </c>
    </row>
    <row r="8258" spans="1:1" x14ac:dyDescent="0.2">
      <c r="A8258" s="2">
        <v>-1.4614370370763199</v>
      </c>
    </row>
    <row r="8259" spans="1:1" x14ac:dyDescent="0.2">
      <c r="A8259" s="2">
        <v>1.4461034401055399</v>
      </c>
    </row>
    <row r="8260" spans="1:1" x14ac:dyDescent="0.2">
      <c r="A8260" s="2">
        <v>3.0918689771515599</v>
      </c>
    </row>
    <row r="8261" spans="1:1" x14ac:dyDescent="0.2">
      <c r="A8261" s="2">
        <v>-0.13582376253533099</v>
      </c>
    </row>
    <row r="8262" spans="1:1" x14ac:dyDescent="0.2">
      <c r="A8262" s="2">
        <v>-2.8666212523821599</v>
      </c>
    </row>
    <row r="8263" spans="1:1" x14ac:dyDescent="0.2">
      <c r="A8263" s="2">
        <v>-2.1641727615844601</v>
      </c>
    </row>
    <row r="8264" spans="1:1" x14ac:dyDescent="0.2">
      <c r="A8264" s="2">
        <v>0.96783901424247898</v>
      </c>
    </row>
    <row r="8265" spans="1:1" x14ac:dyDescent="0.2">
      <c r="A8265" s="2">
        <v>-0.58587579399950096</v>
      </c>
    </row>
    <row r="8266" spans="1:1" x14ac:dyDescent="0.2">
      <c r="A8266" s="2">
        <v>-0.98224787480574205</v>
      </c>
    </row>
    <row r="8267" spans="1:1" x14ac:dyDescent="0.2">
      <c r="A8267" s="2">
        <v>0.18487474827720399</v>
      </c>
    </row>
    <row r="8268" spans="1:1" x14ac:dyDescent="0.2">
      <c r="A8268" s="2">
        <v>-2.23231856907648</v>
      </c>
    </row>
    <row r="8269" spans="1:1" x14ac:dyDescent="0.2">
      <c r="A8269" s="2">
        <v>-0.57594472093184601</v>
      </c>
    </row>
    <row r="8270" spans="1:1" x14ac:dyDescent="0.2">
      <c r="A8270" s="2">
        <v>1.3659384192328901</v>
      </c>
    </row>
    <row r="8271" spans="1:1" x14ac:dyDescent="0.2">
      <c r="A8271" s="2">
        <v>0.39257526142430399</v>
      </c>
    </row>
    <row r="8272" spans="1:1" x14ac:dyDescent="0.2">
      <c r="A8272" s="2">
        <v>-1.3211825743921499</v>
      </c>
    </row>
    <row r="8273" spans="1:1" x14ac:dyDescent="0.2">
      <c r="A8273" s="2">
        <v>-2.23473216857988</v>
      </c>
    </row>
    <row r="8274" spans="1:1" x14ac:dyDescent="0.2">
      <c r="A8274" s="2">
        <v>-1.14772266828882</v>
      </c>
    </row>
    <row r="8275" spans="1:1" x14ac:dyDescent="0.2">
      <c r="A8275" s="2">
        <v>0.23799466110120401</v>
      </c>
    </row>
    <row r="8276" spans="1:1" x14ac:dyDescent="0.2">
      <c r="A8276" s="2">
        <v>-0.49993846797895403</v>
      </c>
    </row>
    <row r="8277" spans="1:1" x14ac:dyDescent="0.2">
      <c r="A8277" s="2">
        <v>-3.13681619111042</v>
      </c>
    </row>
    <row r="8278" spans="1:1" x14ac:dyDescent="0.2">
      <c r="A8278" s="2">
        <v>-2.1091780205819299</v>
      </c>
    </row>
    <row r="8279" spans="1:1" x14ac:dyDescent="0.2">
      <c r="A8279" s="2">
        <v>-2.53646606297078</v>
      </c>
    </row>
    <row r="8280" spans="1:1" x14ac:dyDescent="0.2">
      <c r="A8280" s="2">
        <v>1.42827020698187</v>
      </c>
    </row>
    <row r="8281" spans="1:1" x14ac:dyDescent="0.2">
      <c r="A8281" s="2">
        <v>2.3196988775179102</v>
      </c>
    </row>
    <row r="8282" spans="1:1" x14ac:dyDescent="0.2">
      <c r="A8282" s="2">
        <v>-3.3536148018456098</v>
      </c>
    </row>
    <row r="8283" spans="1:1" x14ac:dyDescent="0.2">
      <c r="A8283" s="2">
        <v>2.7947629386595798</v>
      </c>
    </row>
    <row r="8284" spans="1:1" x14ac:dyDescent="0.2">
      <c r="A8284" s="2">
        <v>3.2763427435926502</v>
      </c>
    </row>
    <row r="8285" spans="1:1" x14ac:dyDescent="0.2">
      <c r="A8285" s="2">
        <v>-2.9312802255629</v>
      </c>
    </row>
    <row r="8286" spans="1:1" x14ac:dyDescent="0.2">
      <c r="A8286" s="2">
        <v>1.1024062327550199</v>
      </c>
    </row>
    <row r="8287" spans="1:1" x14ac:dyDescent="0.2">
      <c r="A8287" s="2">
        <v>1.8819180255086101</v>
      </c>
    </row>
    <row r="8288" spans="1:1" x14ac:dyDescent="0.2">
      <c r="A8288" s="2">
        <v>0.58524869975115701</v>
      </c>
    </row>
    <row r="8289" spans="1:1" x14ac:dyDescent="0.2">
      <c r="A8289" s="2">
        <v>1.1446009348006001</v>
      </c>
    </row>
    <row r="8290" spans="1:1" x14ac:dyDescent="0.2">
      <c r="A8290" s="2">
        <v>-1.08282197623355</v>
      </c>
    </row>
    <row r="8291" spans="1:1" x14ac:dyDescent="0.2">
      <c r="A8291" s="2">
        <v>-0.34398544225104799</v>
      </c>
    </row>
    <row r="8292" spans="1:1" x14ac:dyDescent="0.2">
      <c r="A8292" s="2">
        <v>-2.2351149150078902</v>
      </c>
    </row>
    <row r="8293" spans="1:1" x14ac:dyDescent="0.2">
      <c r="A8293" s="2">
        <v>1.68911125416779</v>
      </c>
    </row>
    <row r="8294" spans="1:1" x14ac:dyDescent="0.2">
      <c r="A8294" s="2">
        <v>0.87323250132733399</v>
      </c>
    </row>
    <row r="8295" spans="1:1" x14ac:dyDescent="0.2">
      <c r="A8295" s="2">
        <v>-8.0626962117721995E-2</v>
      </c>
    </row>
    <row r="8296" spans="1:1" x14ac:dyDescent="0.2">
      <c r="A8296" s="2">
        <v>-1.3254467679746</v>
      </c>
    </row>
    <row r="8297" spans="1:1" x14ac:dyDescent="0.2">
      <c r="A8297" s="2">
        <v>0.29703292323156399</v>
      </c>
    </row>
    <row r="8298" spans="1:1" x14ac:dyDescent="0.2">
      <c r="A8298" s="2">
        <v>-5.3245573414417304</v>
      </c>
    </row>
    <row r="8299" spans="1:1" x14ac:dyDescent="0.2">
      <c r="A8299" s="2">
        <v>0.40708758049821803</v>
      </c>
    </row>
    <row r="8300" spans="1:1" x14ac:dyDescent="0.2">
      <c r="A8300" s="2">
        <v>-2.4605292482712899</v>
      </c>
    </row>
    <row r="8301" spans="1:1" x14ac:dyDescent="0.2">
      <c r="A8301" s="2">
        <v>0.90974894884903601</v>
      </c>
    </row>
    <row r="8302" spans="1:1" x14ac:dyDescent="0.2">
      <c r="A8302" s="2">
        <v>-0.87541729791162104</v>
      </c>
    </row>
    <row r="8303" spans="1:1" x14ac:dyDescent="0.2">
      <c r="A8303" s="2">
        <v>1.4924401624089001</v>
      </c>
    </row>
    <row r="8304" spans="1:1" x14ac:dyDescent="0.2">
      <c r="A8304" s="2">
        <v>-4.0210226799942799</v>
      </c>
    </row>
    <row r="8305" spans="1:1" x14ac:dyDescent="0.2">
      <c r="A8305" s="2">
        <v>1.1314994101540601</v>
      </c>
    </row>
    <row r="8306" spans="1:1" x14ac:dyDescent="0.2">
      <c r="A8306" s="2">
        <v>-1.7686460485604001</v>
      </c>
    </row>
    <row r="8307" spans="1:1" x14ac:dyDescent="0.2">
      <c r="A8307" s="2">
        <v>3.39614703372041</v>
      </c>
    </row>
    <row r="8308" spans="1:1" x14ac:dyDescent="0.2">
      <c r="A8308" s="2">
        <v>-0.77459372535600901</v>
      </c>
    </row>
    <row r="8309" spans="1:1" x14ac:dyDescent="0.2">
      <c r="A8309" s="2">
        <v>-5.0278813256208497E-2</v>
      </c>
    </row>
    <row r="8310" spans="1:1" x14ac:dyDescent="0.2">
      <c r="A8310" s="2">
        <v>0.54161743254655603</v>
      </c>
    </row>
    <row r="8311" spans="1:1" x14ac:dyDescent="0.2">
      <c r="A8311" s="2">
        <v>1.66815420728972</v>
      </c>
    </row>
    <row r="8312" spans="1:1" x14ac:dyDescent="0.2">
      <c r="A8312" s="2">
        <v>-3.0984679052330701</v>
      </c>
    </row>
    <row r="8313" spans="1:1" x14ac:dyDescent="0.2">
      <c r="A8313" s="2">
        <v>0.98106776648210403</v>
      </c>
    </row>
    <row r="8314" spans="1:1" x14ac:dyDescent="0.2">
      <c r="A8314" s="2">
        <v>3.2847799006379601</v>
      </c>
    </row>
    <row r="8315" spans="1:1" x14ac:dyDescent="0.2">
      <c r="A8315" s="2">
        <v>-1.80764710970467</v>
      </c>
    </row>
    <row r="8316" spans="1:1" x14ac:dyDescent="0.2">
      <c r="A8316" s="2">
        <v>-0.75279122563997403</v>
      </c>
    </row>
    <row r="8317" spans="1:1" x14ac:dyDescent="0.2">
      <c r="A8317" s="2">
        <v>-1.0600302308293299</v>
      </c>
    </row>
    <row r="8318" spans="1:1" x14ac:dyDescent="0.2">
      <c r="A8318" s="2">
        <v>0.79381507936637496</v>
      </c>
    </row>
    <row r="8319" spans="1:1" x14ac:dyDescent="0.2">
      <c r="A8319" s="2">
        <v>0.85850031827086504</v>
      </c>
    </row>
    <row r="8320" spans="1:1" x14ac:dyDescent="0.2">
      <c r="A8320" s="2">
        <v>-1.5879757409152699</v>
      </c>
    </row>
    <row r="8321" spans="1:1" x14ac:dyDescent="0.2">
      <c r="A8321" s="2">
        <v>1.18524788158484</v>
      </c>
    </row>
    <row r="8322" spans="1:1" x14ac:dyDescent="0.2">
      <c r="A8322" s="2">
        <v>3.0540258400059299</v>
      </c>
    </row>
    <row r="8323" spans="1:1" x14ac:dyDescent="0.2">
      <c r="A8323" s="2">
        <v>1.42560523035827</v>
      </c>
    </row>
    <row r="8324" spans="1:1" x14ac:dyDescent="0.2">
      <c r="A8324" s="2">
        <v>0.83759632715017995</v>
      </c>
    </row>
    <row r="8325" spans="1:1" x14ac:dyDescent="0.2">
      <c r="A8325" s="2">
        <v>1.23435551745474</v>
      </c>
    </row>
    <row r="8326" spans="1:1" x14ac:dyDescent="0.2">
      <c r="A8326" s="2">
        <v>2.1211604907669002</v>
      </c>
    </row>
    <row r="8327" spans="1:1" x14ac:dyDescent="0.2">
      <c r="A8327" s="2">
        <v>-3.3483546850328398</v>
      </c>
    </row>
    <row r="8328" spans="1:1" x14ac:dyDescent="0.2">
      <c r="A8328" s="2">
        <v>2.5449370924039698</v>
      </c>
    </row>
    <row r="8329" spans="1:1" x14ac:dyDescent="0.2">
      <c r="A8329" s="2">
        <v>1.63001888224624</v>
      </c>
    </row>
    <row r="8330" spans="1:1" x14ac:dyDescent="0.2">
      <c r="A8330" s="2">
        <v>-2.5426926545548398</v>
      </c>
    </row>
    <row r="8331" spans="1:1" x14ac:dyDescent="0.2">
      <c r="A8331" s="2">
        <v>0.60147864749545299</v>
      </c>
    </row>
    <row r="8332" spans="1:1" x14ac:dyDescent="0.2">
      <c r="A8332" s="2">
        <v>-3.16798397082323E-2</v>
      </c>
    </row>
    <row r="8333" spans="1:1" x14ac:dyDescent="0.2">
      <c r="A8333" s="2">
        <v>-1.8961185488549901</v>
      </c>
    </row>
    <row r="8334" spans="1:1" x14ac:dyDescent="0.2">
      <c r="A8334" s="2">
        <v>0.90201198456217002</v>
      </c>
    </row>
    <row r="8335" spans="1:1" x14ac:dyDescent="0.2">
      <c r="A8335" s="2">
        <v>-3.8763031818501101</v>
      </c>
    </row>
    <row r="8336" spans="1:1" x14ac:dyDescent="0.2">
      <c r="A8336" s="2">
        <v>3.1530397434741899</v>
      </c>
    </row>
    <row r="8337" spans="1:1" x14ac:dyDescent="0.2">
      <c r="A8337" s="2">
        <v>1.6065573026286399</v>
      </c>
    </row>
    <row r="8338" spans="1:1" x14ac:dyDescent="0.2">
      <c r="A8338" s="2">
        <v>1.62236856026557</v>
      </c>
    </row>
    <row r="8339" spans="1:1" x14ac:dyDescent="0.2">
      <c r="A8339" s="2">
        <v>-1.46228845230744</v>
      </c>
    </row>
    <row r="8340" spans="1:1" x14ac:dyDescent="0.2">
      <c r="A8340" s="2">
        <v>-0.64137915148978497</v>
      </c>
    </row>
    <row r="8341" spans="1:1" x14ac:dyDescent="0.2">
      <c r="A8341" s="2">
        <v>3.9541214318133102</v>
      </c>
    </row>
    <row r="8342" spans="1:1" x14ac:dyDescent="0.2">
      <c r="A8342" s="2">
        <v>0.243139740632041</v>
      </c>
    </row>
    <row r="8343" spans="1:1" x14ac:dyDescent="0.2">
      <c r="A8343" s="2">
        <v>1.5836724459062801</v>
      </c>
    </row>
    <row r="8344" spans="1:1" x14ac:dyDescent="0.2">
      <c r="A8344" s="2">
        <v>1.5242670998185099</v>
      </c>
    </row>
    <row r="8345" spans="1:1" x14ac:dyDescent="0.2">
      <c r="A8345" s="2">
        <v>-0.87274731913517201</v>
      </c>
    </row>
    <row r="8346" spans="1:1" x14ac:dyDescent="0.2">
      <c r="A8346" s="2">
        <v>-1.4636347361775499</v>
      </c>
    </row>
    <row r="8347" spans="1:1" x14ac:dyDescent="0.2">
      <c r="A8347" s="2">
        <v>9.3224182203699504E-2</v>
      </c>
    </row>
    <row r="8348" spans="1:1" x14ac:dyDescent="0.2">
      <c r="A8348" s="2">
        <v>-0.23855393414645801</v>
      </c>
    </row>
    <row r="8349" spans="1:1" x14ac:dyDescent="0.2">
      <c r="A8349" s="2">
        <v>0.76402034837331601</v>
      </c>
    </row>
    <row r="8350" spans="1:1" x14ac:dyDescent="0.2">
      <c r="A8350" s="2">
        <v>-2.7810862674205099</v>
      </c>
    </row>
    <row r="8351" spans="1:1" x14ac:dyDescent="0.2">
      <c r="A8351" s="2">
        <v>-3.9844638533375201</v>
      </c>
    </row>
    <row r="8352" spans="1:1" x14ac:dyDescent="0.2">
      <c r="A8352" s="2">
        <v>-2.7155626568426601</v>
      </c>
    </row>
    <row r="8353" spans="1:1" x14ac:dyDescent="0.2">
      <c r="A8353" s="2">
        <v>1.05187426228214</v>
      </c>
    </row>
    <row r="8354" spans="1:1" x14ac:dyDescent="0.2">
      <c r="A8354" s="2">
        <v>-2.2897758974384499</v>
      </c>
    </row>
    <row r="8355" spans="1:1" x14ac:dyDescent="0.2">
      <c r="A8355" s="2">
        <v>1.57935340712823</v>
      </c>
    </row>
    <row r="8356" spans="1:1" x14ac:dyDescent="0.2">
      <c r="A8356" s="2">
        <v>2.53640732894883</v>
      </c>
    </row>
    <row r="8357" spans="1:1" x14ac:dyDescent="0.2">
      <c r="A8357" s="2">
        <v>-1.65665594672878</v>
      </c>
    </row>
    <row r="8358" spans="1:1" x14ac:dyDescent="0.2">
      <c r="A8358" s="2">
        <v>0.78620966699628902</v>
      </c>
    </row>
    <row r="8359" spans="1:1" x14ac:dyDescent="0.2">
      <c r="A8359" s="2">
        <v>0.54428827682024306</v>
      </c>
    </row>
    <row r="8360" spans="1:1" x14ac:dyDescent="0.2">
      <c r="A8360" s="2">
        <v>-0.73764565632943402</v>
      </c>
    </row>
    <row r="8361" spans="1:1" x14ac:dyDescent="0.2">
      <c r="A8361" s="2">
        <v>1.1690035402369101</v>
      </c>
    </row>
    <row r="8362" spans="1:1" x14ac:dyDescent="0.2">
      <c r="A8362" s="2">
        <v>2.1389022552055299</v>
      </c>
    </row>
    <row r="8363" spans="1:1" x14ac:dyDescent="0.2">
      <c r="A8363" s="2">
        <v>0.201867177566837</v>
      </c>
    </row>
    <row r="8364" spans="1:1" x14ac:dyDescent="0.2">
      <c r="A8364" s="2">
        <v>1.5373181223611201</v>
      </c>
    </row>
    <row r="8365" spans="1:1" x14ac:dyDescent="0.2">
      <c r="A8365" s="2">
        <v>1.5414794126545499</v>
      </c>
    </row>
    <row r="8366" spans="1:1" x14ac:dyDescent="0.2">
      <c r="A8366" s="2">
        <v>-2.97270737116345</v>
      </c>
    </row>
    <row r="8367" spans="1:1" x14ac:dyDescent="0.2">
      <c r="A8367" s="2">
        <v>2.5996272634925699</v>
      </c>
    </row>
    <row r="8368" spans="1:1" x14ac:dyDescent="0.2">
      <c r="A8368" s="2">
        <v>0.35260986259944299</v>
      </c>
    </row>
    <row r="8369" spans="1:1" x14ac:dyDescent="0.2">
      <c r="A8369" s="2">
        <v>-0.24301441323062001</v>
      </c>
    </row>
    <row r="8370" spans="1:1" x14ac:dyDescent="0.2">
      <c r="A8370" s="2">
        <v>1.38550712660091</v>
      </c>
    </row>
    <row r="8371" spans="1:1" x14ac:dyDescent="0.2">
      <c r="A8371" s="2">
        <v>2.4285589908474798</v>
      </c>
    </row>
    <row r="8372" spans="1:1" x14ac:dyDescent="0.2">
      <c r="A8372" s="2">
        <v>3.3144277022525599</v>
      </c>
    </row>
    <row r="8373" spans="1:1" x14ac:dyDescent="0.2">
      <c r="A8373" s="2">
        <v>3.7053555537660601</v>
      </c>
    </row>
    <row r="8374" spans="1:1" x14ac:dyDescent="0.2">
      <c r="A8374" s="2">
        <v>2.7777776607957199</v>
      </c>
    </row>
    <row r="8375" spans="1:1" x14ac:dyDescent="0.2">
      <c r="A8375" s="2">
        <v>1.44421633931891</v>
      </c>
    </row>
    <row r="8376" spans="1:1" x14ac:dyDescent="0.2">
      <c r="A8376" s="2">
        <v>2.05416489494913</v>
      </c>
    </row>
    <row r="8377" spans="1:1" x14ac:dyDescent="0.2">
      <c r="A8377" s="2">
        <v>2.88872647556801</v>
      </c>
    </row>
    <row r="8378" spans="1:1" x14ac:dyDescent="0.2">
      <c r="A8378" s="2">
        <v>2.0687087015643799</v>
      </c>
    </row>
    <row r="8379" spans="1:1" x14ac:dyDescent="0.2">
      <c r="A8379" s="2">
        <v>2.0559485831325</v>
      </c>
    </row>
    <row r="8380" spans="1:1" x14ac:dyDescent="0.2">
      <c r="A8380" s="2">
        <v>-0.42646387329591601</v>
      </c>
    </row>
    <row r="8381" spans="1:1" x14ac:dyDescent="0.2">
      <c r="A8381" s="2">
        <v>3.6214197907388601</v>
      </c>
    </row>
    <row r="8382" spans="1:1" x14ac:dyDescent="0.2">
      <c r="A8382" s="2">
        <v>1.0209831405282499</v>
      </c>
    </row>
    <row r="8383" spans="1:1" x14ac:dyDescent="0.2">
      <c r="A8383" s="2">
        <v>3.7598759186507902</v>
      </c>
    </row>
    <row r="8384" spans="1:1" x14ac:dyDescent="0.2">
      <c r="A8384" s="2">
        <v>-2.49257751807419</v>
      </c>
    </row>
    <row r="8385" spans="1:1" x14ac:dyDescent="0.2">
      <c r="A8385" s="2">
        <v>2.4749135381870402</v>
      </c>
    </row>
    <row r="8386" spans="1:1" x14ac:dyDescent="0.2">
      <c r="A8386" s="2">
        <v>0.61325115069922598</v>
      </c>
    </row>
    <row r="8387" spans="1:1" x14ac:dyDescent="0.2">
      <c r="A8387" s="2">
        <v>1.6569275103263701</v>
      </c>
    </row>
    <row r="8388" spans="1:1" x14ac:dyDescent="0.2">
      <c r="A8388" s="2">
        <v>3.78047549910477</v>
      </c>
    </row>
    <row r="8389" spans="1:1" x14ac:dyDescent="0.2">
      <c r="A8389" s="2">
        <v>2.6185749056524599</v>
      </c>
    </row>
    <row r="8390" spans="1:1" x14ac:dyDescent="0.2">
      <c r="A8390" s="2">
        <v>0.20960215808738999</v>
      </c>
    </row>
    <row r="8391" spans="1:1" x14ac:dyDescent="0.2">
      <c r="A8391" s="2">
        <v>0.97475154175564005</v>
      </c>
    </row>
    <row r="8392" spans="1:1" x14ac:dyDescent="0.2">
      <c r="A8392" s="2">
        <v>1.84721316764202</v>
      </c>
    </row>
    <row r="8393" spans="1:1" x14ac:dyDescent="0.2">
      <c r="A8393" s="2">
        <v>1.2149059717214501</v>
      </c>
    </row>
    <row r="8394" spans="1:1" x14ac:dyDescent="0.2">
      <c r="A8394" s="2">
        <v>1.16327601833014</v>
      </c>
    </row>
    <row r="8395" spans="1:1" x14ac:dyDescent="0.2">
      <c r="A8395" s="2">
        <v>2.20452260149569</v>
      </c>
    </row>
    <row r="8396" spans="1:1" x14ac:dyDescent="0.2">
      <c r="A8396" s="2">
        <v>3.2004124961321798</v>
      </c>
    </row>
    <row r="8397" spans="1:1" x14ac:dyDescent="0.2">
      <c r="A8397" s="2">
        <v>0.84207895978241798</v>
      </c>
    </row>
    <row r="8398" spans="1:1" x14ac:dyDescent="0.2">
      <c r="A8398" s="2">
        <v>3.2183477354630599</v>
      </c>
    </row>
    <row r="8399" spans="1:1" x14ac:dyDescent="0.2">
      <c r="A8399" s="2">
        <v>1.5105923753892401</v>
      </c>
    </row>
    <row r="8400" spans="1:1" x14ac:dyDescent="0.2">
      <c r="A8400" s="2">
        <v>2.6256791927735801</v>
      </c>
    </row>
    <row r="8401" spans="1:1" x14ac:dyDescent="0.2">
      <c r="A8401" s="2">
        <v>3.2750634418155502</v>
      </c>
    </row>
    <row r="8402" spans="1:1" x14ac:dyDescent="0.2">
      <c r="A8402" s="2">
        <v>-3.33423464186305E-2</v>
      </c>
    </row>
    <row r="8403" spans="1:1" x14ac:dyDescent="0.2">
      <c r="A8403" s="2">
        <v>-1.2321375979387199</v>
      </c>
    </row>
    <row r="8404" spans="1:1" x14ac:dyDescent="0.2">
      <c r="A8404" s="2">
        <v>1.42870829433389</v>
      </c>
    </row>
    <row r="8405" spans="1:1" x14ac:dyDescent="0.2">
      <c r="A8405" s="2">
        <v>2.1160547048332301</v>
      </c>
    </row>
    <row r="8406" spans="1:1" x14ac:dyDescent="0.2">
      <c r="A8406" s="2">
        <v>3.2292487164570001</v>
      </c>
    </row>
    <row r="8407" spans="1:1" x14ac:dyDescent="0.2">
      <c r="A8407" s="2">
        <v>1.3470452867957801</v>
      </c>
    </row>
    <row r="8408" spans="1:1" x14ac:dyDescent="0.2">
      <c r="A8408" s="2">
        <v>3.9063596224390098</v>
      </c>
    </row>
    <row r="8409" spans="1:1" x14ac:dyDescent="0.2">
      <c r="A8409" s="2">
        <v>0.60657629189048201</v>
      </c>
    </row>
    <row r="8410" spans="1:1" x14ac:dyDescent="0.2">
      <c r="A8410" s="2">
        <v>1.0782026750326299</v>
      </c>
    </row>
    <row r="8411" spans="1:1" x14ac:dyDescent="0.2">
      <c r="A8411" s="2">
        <v>3.2206940782492599</v>
      </c>
    </row>
    <row r="8412" spans="1:1" x14ac:dyDescent="0.2">
      <c r="A8412" s="2">
        <v>0.708760366880267</v>
      </c>
    </row>
    <row r="8413" spans="1:1" x14ac:dyDescent="0.2">
      <c r="A8413" s="2">
        <v>3.1477675499587701</v>
      </c>
    </row>
    <row r="8414" spans="1:1" x14ac:dyDescent="0.2">
      <c r="A8414" s="2">
        <v>1.38232674393105</v>
      </c>
    </row>
    <row r="8415" spans="1:1" x14ac:dyDescent="0.2">
      <c r="A8415" s="2">
        <v>4.0250333459436698</v>
      </c>
    </row>
    <row r="8416" spans="1:1" x14ac:dyDescent="0.2">
      <c r="A8416" s="2">
        <v>3.2521630952529299</v>
      </c>
    </row>
    <row r="8417" spans="1:1" x14ac:dyDescent="0.2">
      <c r="A8417" s="2">
        <v>1.6614697232306499</v>
      </c>
    </row>
    <row r="8418" spans="1:1" x14ac:dyDescent="0.2">
      <c r="A8418" s="2">
        <v>-2.0840502965995</v>
      </c>
    </row>
    <row r="8419" spans="1:1" x14ac:dyDescent="0.2">
      <c r="A8419" s="2">
        <v>-4.8400192323337503</v>
      </c>
    </row>
    <row r="8420" spans="1:1" x14ac:dyDescent="0.2">
      <c r="A8420" s="2">
        <v>2.9226344432584601</v>
      </c>
    </row>
    <row r="8421" spans="1:1" x14ac:dyDescent="0.2">
      <c r="A8421" s="2">
        <v>3.9462717754274799</v>
      </c>
    </row>
    <row r="8422" spans="1:1" x14ac:dyDescent="0.2">
      <c r="A8422" s="2">
        <v>1.35392016161726</v>
      </c>
    </row>
    <row r="8423" spans="1:1" x14ac:dyDescent="0.2">
      <c r="A8423" s="2">
        <v>0.33042152686083698</v>
      </c>
    </row>
    <row r="8424" spans="1:1" x14ac:dyDescent="0.2">
      <c r="A8424" s="2">
        <v>2.61799886639748</v>
      </c>
    </row>
    <row r="8425" spans="1:1" x14ac:dyDescent="0.2">
      <c r="A8425" s="2">
        <v>-1.3114869349179701</v>
      </c>
    </row>
    <row r="8426" spans="1:1" x14ac:dyDescent="0.2">
      <c r="A8426" s="2">
        <v>2.1195575103604698</v>
      </c>
    </row>
    <row r="8427" spans="1:1" x14ac:dyDescent="0.2">
      <c r="A8427" s="2">
        <v>1.9330975886516</v>
      </c>
    </row>
    <row r="8428" spans="1:1" x14ac:dyDescent="0.2">
      <c r="A8428" s="2">
        <v>2.5230440581598601</v>
      </c>
    </row>
    <row r="8429" spans="1:1" x14ac:dyDescent="0.2">
      <c r="A8429" s="2">
        <v>1.8494682617137701</v>
      </c>
    </row>
    <row r="8430" spans="1:1" x14ac:dyDescent="0.2">
      <c r="A8430" s="2">
        <v>1.4977079901061101</v>
      </c>
    </row>
    <row r="8431" spans="1:1" x14ac:dyDescent="0.2">
      <c r="A8431" s="2">
        <v>-8.09089364584058E-2</v>
      </c>
    </row>
    <row r="8432" spans="1:1" x14ac:dyDescent="0.2">
      <c r="A8432" s="2">
        <v>3.08135271821505</v>
      </c>
    </row>
    <row r="8433" spans="1:1" x14ac:dyDescent="0.2">
      <c r="A8433" s="2">
        <v>2.51867915798592</v>
      </c>
    </row>
    <row r="8434" spans="1:1" x14ac:dyDescent="0.2">
      <c r="A8434" s="2">
        <v>2.97992288960539</v>
      </c>
    </row>
    <row r="8435" spans="1:1" x14ac:dyDescent="0.2">
      <c r="A8435" s="2">
        <v>2.1305907430707101</v>
      </c>
    </row>
    <row r="8436" spans="1:1" x14ac:dyDescent="0.2">
      <c r="A8436" s="2">
        <v>-1.2997190524231099</v>
      </c>
    </row>
    <row r="8437" spans="1:1" x14ac:dyDescent="0.2">
      <c r="A8437" s="2">
        <v>0.62143266698203103</v>
      </c>
    </row>
    <row r="8438" spans="1:1" x14ac:dyDescent="0.2">
      <c r="A8438" s="2">
        <v>-2.038255669212</v>
      </c>
    </row>
    <row r="8439" spans="1:1" x14ac:dyDescent="0.2">
      <c r="A8439" s="2">
        <v>0.991504279531634</v>
      </c>
    </row>
    <row r="8440" spans="1:1" x14ac:dyDescent="0.2">
      <c r="A8440" s="2">
        <v>1.5119449529137501</v>
      </c>
    </row>
    <row r="8441" spans="1:1" x14ac:dyDescent="0.2">
      <c r="A8441" s="2">
        <v>0.476819147112645</v>
      </c>
    </row>
    <row r="8442" spans="1:1" x14ac:dyDescent="0.2">
      <c r="A8442" s="2">
        <v>2.93923195732348</v>
      </c>
    </row>
    <row r="8443" spans="1:1" x14ac:dyDescent="0.2">
      <c r="A8443" s="2">
        <v>-0.87780333616440998</v>
      </c>
    </row>
    <row r="8444" spans="1:1" x14ac:dyDescent="0.2">
      <c r="A8444" s="2">
        <v>2.6330837332310302</v>
      </c>
    </row>
    <row r="8445" spans="1:1" x14ac:dyDescent="0.2">
      <c r="A8445" s="2">
        <v>2.46131076411557</v>
      </c>
    </row>
    <row r="8446" spans="1:1" x14ac:dyDescent="0.2">
      <c r="A8446" s="2">
        <v>1.96686813134982</v>
      </c>
    </row>
    <row r="8447" spans="1:1" x14ac:dyDescent="0.2">
      <c r="A8447" s="2">
        <v>0.33722506801665397</v>
      </c>
    </row>
    <row r="8448" spans="1:1" x14ac:dyDescent="0.2">
      <c r="A8448" s="2">
        <v>2.4337098617947301</v>
      </c>
    </row>
    <row r="8449" spans="1:1" x14ac:dyDescent="0.2">
      <c r="A8449" s="2">
        <v>-3.7707091138478401</v>
      </c>
    </row>
    <row r="8450" spans="1:1" x14ac:dyDescent="0.2">
      <c r="A8450" s="2">
        <v>-0.49334492539880298</v>
      </c>
    </row>
    <row r="8451" spans="1:1" x14ac:dyDescent="0.2">
      <c r="A8451" s="2">
        <v>1.2820649789471901</v>
      </c>
    </row>
    <row r="8452" spans="1:1" x14ac:dyDescent="0.2">
      <c r="A8452" s="2">
        <v>3.44731411918815</v>
      </c>
    </row>
    <row r="8453" spans="1:1" x14ac:dyDescent="0.2">
      <c r="A8453" s="2">
        <v>3.2161756420555201</v>
      </c>
    </row>
    <row r="8454" spans="1:1" x14ac:dyDescent="0.2">
      <c r="A8454" s="2">
        <v>1.10884983786531</v>
      </c>
    </row>
    <row r="8455" spans="1:1" x14ac:dyDescent="0.2">
      <c r="A8455" s="2">
        <v>-2.7787300473842799E-2</v>
      </c>
    </row>
    <row r="8456" spans="1:1" x14ac:dyDescent="0.2">
      <c r="A8456" s="2">
        <v>2.0800110486883998</v>
      </c>
    </row>
    <row r="8457" spans="1:1" x14ac:dyDescent="0.2">
      <c r="A8457" s="2">
        <v>0.84544252860285396</v>
      </c>
    </row>
    <row r="8458" spans="1:1" x14ac:dyDescent="0.2">
      <c r="A8458" s="2">
        <v>0.48786551898097502</v>
      </c>
    </row>
    <row r="8459" spans="1:1" x14ac:dyDescent="0.2">
      <c r="A8459" s="2">
        <v>0.44224390578931599</v>
      </c>
    </row>
    <row r="8460" spans="1:1" x14ac:dyDescent="0.2">
      <c r="A8460" s="2">
        <v>0.35847332707156598</v>
      </c>
    </row>
    <row r="8461" spans="1:1" x14ac:dyDescent="0.2">
      <c r="A8461" s="2">
        <v>0.43951929425330299</v>
      </c>
    </row>
    <row r="8462" spans="1:1" x14ac:dyDescent="0.2">
      <c r="A8462" s="2">
        <v>0.36739847009517401</v>
      </c>
    </row>
    <row r="8463" spans="1:1" x14ac:dyDescent="0.2">
      <c r="A8463" s="2">
        <v>0.99342319777835297</v>
      </c>
    </row>
    <row r="8464" spans="1:1" x14ac:dyDescent="0.2">
      <c r="A8464" s="2">
        <v>2.0825975259123002</v>
      </c>
    </row>
    <row r="8465" spans="1:1" x14ac:dyDescent="0.2">
      <c r="A8465" s="2">
        <v>1.0471826890864</v>
      </c>
    </row>
    <row r="8466" spans="1:1" x14ac:dyDescent="0.2">
      <c r="A8466" s="2">
        <v>2.4752894989891998</v>
      </c>
    </row>
    <row r="8467" spans="1:1" x14ac:dyDescent="0.2">
      <c r="A8467" s="2">
        <v>0.39821118869138999</v>
      </c>
    </row>
    <row r="8468" spans="1:1" x14ac:dyDescent="0.2">
      <c r="A8468" s="2">
        <v>2.2478582642145502</v>
      </c>
    </row>
    <row r="8469" spans="1:1" x14ac:dyDescent="0.2">
      <c r="A8469" s="2">
        <v>1.7788231558016701</v>
      </c>
    </row>
    <row r="8470" spans="1:1" x14ac:dyDescent="0.2">
      <c r="A8470" s="2">
        <v>0.55359418788172599</v>
      </c>
    </row>
    <row r="8471" spans="1:1" x14ac:dyDescent="0.2">
      <c r="A8471" s="2">
        <v>-3.5402799747981901</v>
      </c>
    </row>
    <row r="8472" spans="1:1" x14ac:dyDescent="0.2">
      <c r="A8472" s="2">
        <v>0.52160082742700897</v>
      </c>
    </row>
    <row r="8473" spans="1:1" x14ac:dyDescent="0.2">
      <c r="A8473" s="2">
        <v>2.8278118066659399</v>
      </c>
    </row>
    <row r="8474" spans="1:1" x14ac:dyDescent="0.2">
      <c r="A8474" s="2">
        <v>2.74080497739706</v>
      </c>
    </row>
    <row r="8475" spans="1:1" x14ac:dyDescent="0.2">
      <c r="A8475" s="2">
        <v>1.0922329438654499</v>
      </c>
    </row>
    <row r="8476" spans="1:1" x14ac:dyDescent="0.2">
      <c r="A8476" s="2">
        <v>-0.42664032144187097</v>
      </c>
    </row>
    <row r="8477" spans="1:1" x14ac:dyDescent="0.2">
      <c r="A8477" s="2">
        <v>-2.40888051688984E-2</v>
      </c>
    </row>
    <row r="8478" spans="1:1" x14ac:dyDescent="0.2">
      <c r="A8478" s="2">
        <v>-4.3802203961545896</v>
      </c>
    </row>
    <row r="8479" spans="1:1" x14ac:dyDescent="0.2">
      <c r="A8479" s="2">
        <v>2.2901779904427801</v>
      </c>
    </row>
    <row r="8480" spans="1:1" x14ac:dyDescent="0.2">
      <c r="A8480" s="2">
        <v>2.9633310928335499</v>
      </c>
    </row>
    <row r="8481" spans="1:1" x14ac:dyDescent="0.2">
      <c r="A8481" s="2">
        <v>-0.51182958406287404</v>
      </c>
    </row>
    <row r="8482" spans="1:1" x14ac:dyDescent="0.2">
      <c r="A8482" s="2">
        <v>1.82193821185644</v>
      </c>
    </row>
    <row r="8483" spans="1:1" x14ac:dyDescent="0.2">
      <c r="A8483" s="2">
        <v>2.4001117376162902</v>
      </c>
    </row>
    <row r="8484" spans="1:1" x14ac:dyDescent="0.2">
      <c r="A8484" s="2">
        <v>1.4349083566754499</v>
      </c>
    </row>
    <row r="8485" spans="1:1" x14ac:dyDescent="0.2">
      <c r="A8485" s="2">
        <v>3.5473730320394301</v>
      </c>
    </row>
    <row r="8486" spans="1:1" x14ac:dyDescent="0.2">
      <c r="A8486" s="2">
        <v>-0.86563343605937504</v>
      </c>
    </row>
    <row r="8487" spans="1:1" x14ac:dyDescent="0.2">
      <c r="A8487" s="2">
        <v>-0.95021036884818799</v>
      </c>
    </row>
    <row r="8488" spans="1:1" x14ac:dyDescent="0.2">
      <c r="A8488" s="2">
        <v>1.24736367453093</v>
      </c>
    </row>
    <row r="8489" spans="1:1" x14ac:dyDescent="0.2">
      <c r="A8489" s="2">
        <v>1.37107322325667</v>
      </c>
    </row>
    <row r="8490" spans="1:1" x14ac:dyDescent="0.2">
      <c r="A8490" s="2">
        <v>1.4944427226999299</v>
      </c>
    </row>
    <row r="8491" spans="1:1" x14ac:dyDescent="0.2">
      <c r="A8491" s="2">
        <v>-0.25668171596024197</v>
      </c>
    </row>
    <row r="8492" spans="1:1" x14ac:dyDescent="0.2">
      <c r="A8492" s="2">
        <v>-0.97043860256346104</v>
      </c>
    </row>
    <row r="8493" spans="1:1" x14ac:dyDescent="0.2">
      <c r="A8493" s="2">
        <v>3.02321959082684</v>
      </c>
    </row>
    <row r="8494" spans="1:1" x14ac:dyDescent="0.2">
      <c r="A8494" s="2">
        <v>1.13101320197962</v>
      </c>
    </row>
    <row r="8495" spans="1:1" x14ac:dyDescent="0.2">
      <c r="A8495" s="2">
        <v>0.73724092329114399</v>
      </c>
    </row>
    <row r="8496" spans="1:1" x14ac:dyDescent="0.2">
      <c r="A8496" s="2">
        <v>-5.9765317713107002E-2</v>
      </c>
    </row>
    <row r="8497" spans="1:1" x14ac:dyDescent="0.2">
      <c r="A8497" s="2">
        <v>-0.95196595439120502</v>
      </c>
    </row>
    <row r="8498" spans="1:1" x14ac:dyDescent="0.2">
      <c r="A8498" s="2">
        <v>2.0364129500350598</v>
      </c>
    </row>
    <row r="8499" spans="1:1" x14ac:dyDescent="0.2">
      <c r="A8499" s="2">
        <v>-7.2122964993601499</v>
      </c>
    </row>
    <row r="8500" spans="1:1" x14ac:dyDescent="0.2">
      <c r="A8500" s="2">
        <v>0.43298867938855201</v>
      </c>
    </row>
    <row r="8501" spans="1:1" x14ac:dyDescent="0.2">
      <c r="A8501" s="2">
        <v>0.97829112900339699</v>
      </c>
    </row>
    <row r="8502" spans="1:1" x14ac:dyDescent="0.2">
      <c r="A8502" s="2">
        <v>1.8546055799530801</v>
      </c>
    </row>
    <row r="8503" spans="1:1" x14ac:dyDescent="0.2">
      <c r="A8503" s="2">
        <v>1.01583010232676</v>
      </c>
    </row>
    <row r="8504" spans="1:1" x14ac:dyDescent="0.2">
      <c r="A8504" s="2">
        <v>-0.25800946286420501</v>
      </c>
    </row>
    <row r="8505" spans="1:1" x14ac:dyDescent="0.2">
      <c r="A8505" s="2">
        <v>-0.81769976690255397</v>
      </c>
    </row>
    <row r="8506" spans="1:1" x14ac:dyDescent="0.2">
      <c r="A8506" s="2">
        <v>1.5421911372329</v>
      </c>
    </row>
    <row r="8507" spans="1:1" x14ac:dyDescent="0.2">
      <c r="A8507" s="2">
        <v>0.676592795081017</v>
      </c>
    </row>
    <row r="8508" spans="1:1" x14ac:dyDescent="0.2">
      <c r="A8508" s="2">
        <v>-1.9628067519457999</v>
      </c>
    </row>
    <row r="8509" spans="1:1" x14ac:dyDescent="0.2">
      <c r="A8509" s="2">
        <v>1.9484990313703401</v>
      </c>
    </row>
    <row r="8510" spans="1:1" x14ac:dyDescent="0.2">
      <c r="A8510" s="2">
        <v>2.3359302554973098</v>
      </c>
    </row>
    <row r="8511" spans="1:1" x14ac:dyDescent="0.2">
      <c r="A8511" s="2">
        <v>0.58291653660245502</v>
      </c>
    </row>
    <row r="8512" spans="1:1" x14ac:dyDescent="0.2">
      <c r="A8512" s="2">
        <v>-0.77287341572403201</v>
      </c>
    </row>
    <row r="8513" spans="1:1" x14ac:dyDescent="0.2">
      <c r="A8513" s="2">
        <v>2.8874325540266499</v>
      </c>
    </row>
    <row r="8514" spans="1:1" x14ac:dyDescent="0.2">
      <c r="A8514" s="2">
        <v>2.2348350167559099</v>
      </c>
    </row>
    <row r="8515" spans="1:1" x14ac:dyDescent="0.2">
      <c r="A8515" s="2">
        <v>1.0692206788637399</v>
      </c>
    </row>
    <row r="8516" spans="1:1" x14ac:dyDescent="0.2">
      <c r="A8516" s="2">
        <v>1.5301653498874801</v>
      </c>
    </row>
    <row r="8517" spans="1:1" x14ac:dyDescent="0.2">
      <c r="A8517" s="2">
        <v>0.33128063050280998</v>
      </c>
    </row>
    <row r="8518" spans="1:1" x14ac:dyDescent="0.2">
      <c r="A8518" s="2">
        <v>1.0744409314079499</v>
      </c>
    </row>
    <row r="8519" spans="1:1" x14ac:dyDescent="0.2">
      <c r="A8519" s="2">
        <v>2.0387752593593902</v>
      </c>
    </row>
    <row r="8520" spans="1:1" x14ac:dyDescent="0.2">
      <c r="A8520" s="2">
        <v>3.6878115547908199</v>
      </c>
    </row>
    <row r="8521" spans="1:1" x14ac:dyDescent="0.2">
      <c r="A8521" s="2">
        <v>2.3114471109691799</v>
      </c>
    </row>
    <row r="8522" spans="1:1" x14ac:dyDescent="0.2">
      <c r="A8522" s="2">
        <v>1.73883173568311</v>
      </c>
    </row>
    <row r="8523" spans="1:1" x14ac:dyDescent="0.2">
      <c r="A8523" s="2">
        <v>2.5269587613538</v>
      </c>
    </row>
    <row r="8524" spans="1:1" x14ac:dyDescent="0.2">
      <c r="A8524" s="2">
        <v>2.4115879368273299</v>
      </c>
    </row>
    <row r="8525" spans="1:1" x14ac:dyDescent="0.2">
      <c r="A8525" s="2">
        <v>1.0577560656749101</v>
      </c>
    </row>
    <row r="8526" spans="1:1" x14ac:dyDescent="0.2">
      <c r="A8526" s="2">
        <v>2.1365457948277702</v>
      </c>
    </row>
    <row r="8527" spans="1:1" x14ac:dyDescent="0.2">
      <c r="A8527" s="2">
        <v>1.23990580459499</v>
      </c>
    </row>
    <row r="8528" spans="1:1" x14ac:dyDescent="0.2">
      <c r="A8528" s="2">
        <v>-1.65542930534248</v>
      </c>
    </row>
    <row r="8529" spans="1:1" x14ac:dyDescent="0.2">
      <c r="A8529" s="2">
        <v>0.70265091799460899</v>
      </c>
    </row>
    <row r="8530" spans="1:1" x14ac:dyDescent="0.2">
      <c r="A8530" s="2">
        <v>1.3438903736772001</v>
      </c>
    </row>
    <row r="8531" spans="1:1" x14ac:dyDescent="0.2">
      <c r="A8531" s="2">
        <v>2.2535224596062502</v>
      </c>
    </row>
    <row r="8532" spans="1:1" x14ac:dyDescent="0.2">
      <c r="A8532" s="2">
        <v>2.6133255652131502</v>
      </c>
    </row>
    <row r="8533" spans="1:1" x14ac:dyDescent="0.2">
      <c r="A8533" s="2">
        <v>0.71752889422209698</v>
      </c>
    </row>
    <row r="8534" spans="1:1" x14ac:dyDescent="0.2">
      <c r="A8534" s="2">
        <v>8.09794059912715E-2</v>
      </c>
    </row>
    <row r="8535" spans="1:1" x14ac:dyDescent="0.2">
      <c r="A8535" s="2">
        <v>0.33146149292107502</v>
      </c>
    </row>
    <row r="8536" spans="1:1" x14ac:dyDescent="0.2">
      <c r="A8536" s="2">
        <v>2.0241319828875199</v>
      </c>
    </row>
    <row r="8537" spans="1:1" x14ac:dyDescent="0.2">
      <c r="A8537" s="2">
        <v>1.34680247773178</v>
      </c>
    </row>
    <row r="8538" spans="1:1" x14ac:dyDescent="0.2">
      <c r="A8538" s="2">
        <v>1.70456280341718</v>
      </c>
    </row>
    <row r="8539" spans="1:1" x14ac:dyDescent="0.2">
      <c r="A8539" s="2">
        <v>0.99173518461736798</v>
      </c>
    </row>
    <row r="8540" spans="1:1" x14ac:dyDescent="0.2">
      <c r="A8540" s="2">
        <v>2.90543895706183</v>
      </c>
    </row>
    <row r="8541" spans="1:1" x14ac:dyDescent="0.2">
      <c r="A8541" s="2">
        <v>3.7750400445759098</v>
      </c>
    </row>
    <row r="8542" spans="1:1" x14ac:dyDescent="0.2">
      <c r="A8542" s="2">
        <v>-0.753446755197693</v>
      </c>
    </row>
    <row r="8543" spans="1:1" x14ac:dyDescent="0.2">
      <c r="A8543" s="2">
        <v>0.58950370195996704</v>
      </c>
    </row>
    <row r="8544" spans="1:1" x14ac:dyDescent="0.2">
      <c r="A8544" s="2">
        <v>-3.10980917575099</v>
      </c>
    </row>
    <row r="8545" spans="1:1" x14ac:dyDescent="0.2">
      <c r="A8545" s="2">
        <v>1.4836536558667299</v>
      </c>
    </row>
    <row r="8546" spans="1:1" x14ac:dyDescent="0.2">
      <c r="A8546" s="2">
        <v>1.0395429349512999</v>
      </c>
    </row>
    <row r="8547" spans="1:1" x14ac:dyDescent="0.2">
      <c r="A8547" s="2">
        <v>1.50296080342579</v>
      </c>
    </row>
    <row r="8548" spans="1:1" x14ac:dyDescent="0.2">
      <c r="A8548" s="2">
        <v>1.15032552046534</v>
      </c>
    </row>
    <row r="8549" spans="1:1" x14ac:dyDescent="0.2">
      <c r="A8549" s="2">
        <v>3.7324844487478601</v>
      </c>
    </row>
    <row r="8550" spans="1:1" x14ac:dyDescent="0.2">
      <c r="A8550" s="2">
        <v>-0.84463365112334599</v>
      </c>
    </row>
    <row r="8551" spans="1:1" x14ac:dyDescent="0.2">
      <c r="A8551" s="2">
        <v>3.7004957551722502</v>
      </c>
    </row>
    <row r="8552" spans="1:1" x14ac:dyDescent="0.2">
      <c r="A8552" s="2">
        <v>1.50533206528663</v>
      </c>
    </row>
    <row r="8553" spans="1:1" x14ac:dyDescent="0.2">
      <c r="A8553" s="2">
        <v>2.2281183218189198</v>
      </c>
    </row>
    <row r="8554" spans="1:1" x14ac:dyDescent="0.2">
      <c r="A8554" s="2">
        <v>-0.118082412843416</v>
      </c>
    </row>
    <row r="8555" spans="1:1" x14ac:dyDescent="0.2">
      <c r="A8555" s="2">
        <v>0.80708734501187096</v>
      </c>
    </row>
    <row r="8556" spans="1:1" x14ac:dyDescent="0.2">
      <c r="A8556" s="2">
        <v>2.4936021648049298</v>
      </c>
    </row>
    <row r="8557" spans="1:1" x14ac:dyDescent="0.2">
      <c r="A8557" s="2">
        <v>1.88868777919062</v>
      </c>
    </row>
    <row r="8558" spans="1:1" x14ac:dyDescent="0.2">
      <c r="A8558" s="2">
        <v>0.56176871070719303</v>
      </c>
    </row>
    <row r="8559" spans="1:1" x14ac:dyDescent="0.2">
      <c r="A8559" s="2">
        <v>2.7605569545594899</v>
      </c>
    </row>
    <row r="8560" spans="1:1" x14ac:dyDescent="0.2">
      <c r="A8560" s="2">
        <v>0.65837251321168899</v>
      </c>
    </row>
    <row r="8561" spans="1:1" x14ac:dyDescent="0.2">
      <c r="A8561" s="2">
        <v>1.41417509192254</v>
      </c>
    </row>
    <row r="8562" spans="1:1" x14ac:dyDescent="0.2">
      <c r="A8562" s="2">
        <v>1.07808186692423</v>
      </c>
    </row>
    <row r="8563" spans="1:1" x14ac:dyDescent="0.2">
      <c r="A8563" s="2">
        <v>2.8673248906553899</v>
      </c>
    </row>
    <row r="8564" spans="1:1" x14ac:dyDescent="0.2">
      <c r="A8564" s="2">
        <v>2.1216557392679598</v>
      </c>
    </row>
    <row r="8565" spans="1:1" x14ac:dyDescent="0.2">
      <c r="A8565" s="2">
        <v>1.4592385488935999</v>
      </c>
    </row>
    <row r="8566" spans="1:1" x14ac:dyDescent="0.2">
      <c r="A8566" s="2">
        <v>1.0909201721805299</v>
      </c>
    </row>
    <row r="8567" spans="1:1" x14ac:dyDescent="0.2">
      <c r="A8567" s="2">
        <v>1.6532969635855299</v>
      </c>
    </row>
    <row r="8568" spans="1:1" x14ac:dyDescent="0.2">
      <c r="A8568" s="2">
        <v>-1.6061648985708299</v>
      </c>
    </row>
    <row r="8569" spans="1:1" x14ac:dyDescent="0.2">
      <c r="A8569" s="2">
        <v>-0.94191889216602498</v>
      </c>
    </row>
    <row r="8570" spans="1:1" x14ac:dyDescent="0.2">
      <c r="A8570" s="2">
        <v>2.5797326092069999</v>
      </c>
    </row>
    <row r="8571" spans="1:1" x14ac:dyDescent="0.2">
      <c r="A8571" s="2">
        <v>1.8609798401864199</v>
      </c>
    </row>
    <row r="8572" spans="1:1" x14ac:dyDescent="0.2">
      <c r="A8572" s="2">
        <v>0.34250142646270298</v>
      </c>
    </row>
    <row r="8573" spans="1:1" x14ac:dyDescent="0.2">
      <c r="A8573" s="2">
        <v>-2.3202683411458298</v>
      </c>
    </row>
    <row r="8574" spans="1:1" x14ac:dyDescent="0.2">
      <c r="A8574" s="2">
        <v>3.2636990022624301</v>
      </c>
    </row>
    <row r="8575" spans="1:1" x14ac:dyDescent="0.2">
      <c r="A8575" s="2">
        <v>1.4688156635435099</v>
      </c>
    </row>
    <row r="8576" spans="1:1" x14ac:dyDescent="0.2">
      <c r="A8576" s="2">
        <v>1.03433422758924</v>
      </c>
    </row>
    <row r="8577" spans="1:1" x14ac:dyDescent="0.2">
      <c r="A8577" s="2">
        <v>0.46603561451848802</v>
      </c>
    </row>
    <row r="8578" spans="1:1" x14ac:dyDescent="0.2">
      <c r="A8578" s="2">
        <v>2.3277331481839298</v>
      </c>
    </row>
    <row r="8579" spans="1:1" x14ac:dyDescent="0.2">
      <c r="A8579" s="2">
        <v>4.1271174621134303</v>
      </c>
    </row>
    <row r="8580" spans="1:1" x14ac:dyDescent="0.2">
      <c r="A8580" s="2">
        <v>2.1089426506632498</v>
      </c>
    </row>
    <row r="8581" spans="1:1" x14ac:dyDescent="0.2">
      <c r="A8581" s="2">
        <v>0.87200853740141604</v>
      </c>
    </row>
    <row r="8582" spans="1:1" x14ac:dyDescent="0.2">
      <c r="A8582" s="2">
        <v>2.0502927802205599</v>
      </c>
    </row>
    <row r="8583" spans="1:1" x14ac:dyDescent="0.2">
      <c r="A8583" s="2">
        <v>2.74416809505419</v>
      </c>
    </row>
    <row r="8584" spans="1:1" x14ac:dyDescent="0.2">
      <c r="A8584" s="2">
        <v>2.39209824673567</v>
      </c>
    </row>
    <row r="8585" spans="1:1" x14ac:dyDescent="0.2">
      <c r="A8585" s="2">
        <v>0.972729902546285</v>
      </c>
    </row>
    <row r="8586" spans="1:1" x14ac:dyDescent="0.2">
      <c r="A8586" s="2">
        <v>1.5171648914570199</v>
      </c>
    </row>
    <row r="8587" spans="1:1" x14ac:dyDescent="0.2">
      <c r="A8587" s="2">
        <v>2.8920869621046701</v>
      </c>
    </row>
    <row r="8588" spans="1:1" x14ac:dyDescent="0.2">
      <c r="A8588" s="2">
        <v>0.102020644765927</v>
      </c>
    </row>
    <row r="8589" spans="1:1" x14ac:dyDescent="0.2">
      <c r="A8589" s="2">
        <v>1.5932535051468599</v>
      </c>
    </row>
    <row r="8590" spans="1:1" x14ac:dyDescent="0.2">
      <c r="A8590" s="2">
        <v>1.8457987979288299</v>
      </c>
    </row>
    <row r="8591" spans="1:1" x14ac:dyDescent="0.2">
      <c r="A8591" s="2">
        <v>2.3163798210332098</v>
      </c>
    </row>
    <row r="8592" spans="1:1" x14ac:dyDescent="0.2">
      <c r="A8592" s="2">
        <v>1.67350631984329</v>
      </c>
    </row>
    <row r="8593" spans="1:1" x14ac:dyDescent="0.2">
      <c r="A8593" s="2">
        <v>0.82759829726045997</v>
      </c>
    </row>
    <row r="8594" spans="1:1" x14ac:dyDescent="0.2">
      <c r="A8594" s="2">
        <v>3.3628103224836798</v>
      </c>
    </row>
    <row r="8595" spans="1:1" x14ac:dyDescent="0.2">
      <c r="A8595" s="2">
        <v>-6.1638883522439701E-2</v>
      </c>
    </row>
    <row r="8596" spans="1:1" x14ac:dyDescent="0.2">
      <c r="A8596" s="2">
        <v>0.42823209238924898</v>
      </c>
    </row>
    <row r="8597" spans="1:1" x14ac:dyDescent="0.2">
      <c r="A8597" s="2">
        <v>1.9876079143268801</v>
      </c>
    </row>
    <row r="8598" spans="1:1" x14ac:dyDescent="0.2">
      <c r="A8598" s="2">
        <v>2.2005536150006701</v>
      </c>
    </row>
    <row r="8599" spans="1:1" x14ac:dyDescent="0.2">
      <c r="A8599" s="2">
        <v>1.7659038989842599</v>
      </c>
    </row>
    <row r="8600" spans="1:1" x14ac:dyDescent="0.2">
      <c r="A8600" s="2">
        <v>-0.86898518253114598</v>
      </c>
    </row>
    <row r="8601" spans="1:1" x14ac:dyDescent="0.2">
      <c r="A8601" s="2">
        <v>0.76502623519098301</v>
      </c>
    </row>
    <row r="8602" spans="1:1" x14ac:dyDescent="0.2">
      <c r="A8602" s="2">
        <v>2.7352804534081998</v>
      </c>
    </row>
    <row r="8603" spans="1:1" x14ac:dyDescent="0.2">
      <c r="A8603" s="2">
        <v>0.91043978435832695</v>
      </c>
    </row>
    <row r="8604" spans="1:1" x14ac:dyDescent="0.2">
      <c r="A8604" s="2">
        <v>-3.1235845244811999</v>
      </c>
    </row>
    <row r="8605" spans="1:1" x14ac:dyDescent="0.2">
      <c r="A8605" s="2">
        <v>2.2628168331876002</v>
      </c>
    </row>
    <row r="8606" spans="1:1" x14ac:dyDescent="0.2">
      <c r="A8606" s="2">
        <v>2.18155994899046</v>
      </c>
    </row>
    <row r="8607" spans="1:1" x14ac:dyDescent="0.2">
      <c r="A8607" s="2">
        <v>-0.13853763508605299</v>
      </c>
    </row>
    <row r="8608" spans="1:1" x14ac:dyDescent="0.2">
      <c r="A8608" s="2">
        <v>-0.45348115387312699</v>
      </c>
    </row>
    <row r="8609" spans="1:1" x14ac:dyDescent="0.2">
      <c r="A8609" s="2">
        <v>0.15177570448321001</v>
      </c>
    </row>
    <row r="8610" spans="1:1" x14ac:dyDescent="0.2">
      <c r="A8610" s="2">
        <v>-1.80197169486024</v>
      </c>
    </row>
    <row r="8611" spans="1:1" x14ac:dyDescent="0.2">
      <c r="A8611" s="2">
        <v>3.3333990007991998</v>
      </c>
    </row>
    <row r="8612" spans="1:1" x14ac:dyDescent="0.2">
      <c r="A8612" s="2">
        <v>-4.7151635574983501</v>
      </c>
    </row>
    <row r="8613" spans="1:1" x14ac:dyDescent="0.2">
      <c r="A8613" s="2">
        <v>1.60627186980809</v>
      </c>
    </row>
    <row r="8614" spans="1:1" x14ac:dyDescent="0.2">
      <c r="A8614" s="2">
        <v>1.8423634936771101</v>
      </c>
    </row>
    <row r="8615" spans="1:1" x14ac:dyDescent="0.2">
      <c r="A8615" s="2">
        <v>1.8731596340440699</v>
      </c>
    </row>
    <row r="8616" spans="1:1" x14ac:dyDescent="0.2">
      <c r="A8616" s="2">
        <v>-6.7788668843522704</v>
      </c>
    </row>
    <row r="8617" spans="1:1" x14ac:dyDescent="0.2">
      <c r="A8617" s="2">
        <v>-2.3019483988442899</v>
      </c>
    </row>
    <row r="8618" spans="1:1" x14ac:dyDescent="0.2">
      <c r="A8618" s="2">
        <v>-0.30651248416196802</v>
      </c>
    </row>
    <row r="8619" spans="1:1" x14ac:dyDescent="0.2">
      <c r="A8619" s="2">
        <v>-1.8399083096391999</v>
      </c>
    </row>
    <row r="8620" spans="1:1" x14ac:dyDescent="0.2">
      <c r="A8620" s="2">
        <v>2.1026189245185898</v>
      </c>
    </row>
    <row r="8621" spans="1:1" x14ac:dyDescent="0.2">
      <c r="A8621" s="2">
        <v>3.6890333004587399</v>
      </c>
    </row>
    <row r="8622" spans="1:1" x14ac:dyDescent="0.2">
      <c r="A8622" s="2">
        <v>-0.85105580121155999</v>
      </c>
    </row>
    <row r="8623" spans="1:1" x14ac:dyDescent="0.2">
      <c r="A8623" s="2">
        <v>0.66175681492278904</v>
      </c>
    </row>
    <row r="8624" spans="1:1" x14ac:dyDescent="0.2">
      <c r="A8624" s="2">
        <v>9.0065447733382403E-2</v>
      </c>
    </row>
    <row r="8625" spans="1:1" x14ac:dyDescent="0.2">
      <c r="A8625" s="2">
        <v>-3.1275781437906498</v>
      </c>
    </row>
    <row r="8626" spans="1:1" x14ac:dyDescent="0.2">
      <c r="A8626" s="2">
        <v>-0.21453084668491501</v>
      </c>
    </row>
    <row r="8627" spans="1:1" x14ac:dyDescent="0.2">
      <c r="A8627" s="2">
        <v>2.1425033447269199</v>
      </c>
    </row>
    <row r="8628" spans="1:1" x14ac:dyDescent="0.2">
      <c r="A8628" s="2">
        <v>-5.1334173178854997E-2</v>
      </c>
    </row>
    <row r="8629" spans="1:1" x14ac:dyDescent="0.2">
      <c r="A8629" s="2">
        <v>1.7303556076027</v>
      </c>
    </row>
    <row r="8630" spans="1:1" x14ac:dyDescent="0.2">
      <c r="A8630" s="2">
        <v>1.7160704037916901</v>
      </c>
    </row>
    <row r="8631" spans="1:1" x14ac:dyDescent="0.2">
      <c r="A8631" s="2">
        <v>1.67769547460653</v>
      </c>
    </row>
    <row r="8632" spans="1:1" x14ac:dyDescent="0.2">
      <c r="A8632" s="2">
        <v>-0.34436793878637301</v>
      </c>
    </row>
    <row r="8633" spans="1:1" x14ac:dyDescent="0.2">
      <c r="A8633" s="2">
        <v>2.0284046200467398</v>
      </c>
    </row>
    <row r="8634" spans="1:1" x14ac:dyDescent="0.2">
      <c r="A8634" s="2">
        <v>1.02214379554933</v>
      </c>
    </row>
    <row r="8635" spans="1:1" x14ac:dyDescent="0.2">
      <c r="A8635" s="2">
        <v>0.69301226313809705</v>
      </c>
    </row>
    <row r="8636" spans="1:1" x14ac:dyDescent="0.2">
      <c r="A8636" s="2">
        <v>-0.26327832007646801</v>
      </c>
    </row>
    <row r="8637" spans="1:1" x14ac:dyDescent="0.2">
      <c r="A8637" s="2">
        <v>-0.89249755067578396</v>
      </c>
    </row>
    <row r="8638" spans="1:1" x14ac:dyDescent="0.2">
      <c r="A8638" s="2">
        <v>0.75087800088018397</v>
      </c>
    </row>
    <row r="8639" spans="1:1" x14ac:dyDescent="0.2">
      <c r="A8639" s="2">
        <v>-1.46585158977608</v>
      </c>
    </row>
    <row r="8640" spans="1:1" x14ac:dyDescent="0.2">
      <c r="A8640" s="2">
        <v>1.9193243957978201</v>
      </c>
    </row>
    <row r="8641" spans="1:1" x14ac:dyDescent="0.2">
      <c r="A8641" s="2">
        <v>1.40425279881081</v>
      </c>
    </row>
    <row r="8642" spans="1:1" x14ac:dyDescent="0.2">
      <c r="A8642" s="2">
        <v>-1.2055812405933</v>
      </c>
    </row>
    <row r="8643" spans="1:1" x14ac:dyDescent="0.2">
      <c r="A8643" s="2">
        <v>-1.80869339168507</v>
      </c>
    </row>
    <row r="8644" spans="1:1" x14ac:dyDescent="0.2">
      <c r="A8644" s="2">
        <v>0.25421948205103301</v>
      </c>
    </row>
    <row r="8645" spans="1:1" x14ac:dyDescent="0.2">
      <c r="A8645" s="2">
        <v>2.6456270338954799</v>
      </c>
    </row>
    <row r="8646" spans="1:1" x14ac:dyDescent="0.2">
      <c r="A8646" s="2">
        <v>1.5077368032132199</v>
      </c>
    </row>
    <row r="8647" spans="1:1" x14ac:dyDescent="0.2">
      <c r="A8647" s="2">
        <v>1.9598532331149401</v>
      </c>
    </row>
    <row r="8648" spans="1:1" x14ac:dyDescent="0.2">
      <c r="A8648" s="2">
        <v>1.1096971450573401</v>
      </c>
    </row>
    <row r="8649" spans="1:1" x14ac:dyDescent="0.2">
      <c r="A8649" s="2">
        <v>-1.6845138936380499</v>
      </c>
    </row>
    <row r="8650" spans="1:1" x14ac:dyDescent="0.2">
      <c r="A8650" s="2">
        <v>1.1993480852645499</v>
      </c>
    </row>
    <row r="8651" spans="1:1" x14ac:dyDescent="0.2">
      <c r="A8651" s="2">
        <v>0.41822454683920401</v>
      </c>
    </row>
    <row r="8652" spans="1:1" x14ac:dyDescent="0.2">
      <c r="A8652" s="2">
        <v>1.4089190528178099</v>
      </c>
    </row>
    <row r="8653" spans="1:1" x14ac:dyDescent="0.2">
      <c r="A8653" s="2">
        <v>0.84550312403703098</v>
      </c>
    </row>
    <row r="8654" spans="1:1" x14ac:dyDescent="0.2">
      <c r="A8654" s="2">
        <v>-1.1724512035343</v>
      </c>
    </row>
    <row r="8655" spans="1:1" x14ac:dyDescent="0.2">
      <c r="A8655" s="2">
        <v>-1.4445856272997599</v>
      </c>
    </row>
    <row r="8656" spans="1:1" x14ac:dyDescent="0.2">
      <c r="A8656" s="2">
        <v>0.82140564097469204</v>
      </c>
    </row>
    <row r="8657" spans="1:1" x14ac:dyDescent="0.2">
      <c r="A8657" s="2">
        <v>1.4966471270219499</v>
      </c>
    </row>
    <row r="8658" spans="1:1" x14ac:dyDescent="0.2">
      <c r="A8658" s="2">
        <v>4.1617740680411401</v>
      </c>
    </row>
    <row r="8659" spans="1:1" x14ac:dyDescent="0.2">
      <c r="A8659" s="2">
        <v>-8.1645577409837106E-2</v>
      </c>
    </row>
    <row r="8660" spans="1:1" x14ac:dyDescent="0.2">
      <c r="A8660" s="2">
        <v>-1.25593504479357</v>
      </c>
    </row>
    <row r="8661" spans="1:1" x14ac:dyDescent="0.2">
      <c r="A8661" s="2">
        <v>0.80264577798654502</v>
      </c>
    </row>
    <row r="8662" spans="1:1" x14ac:dyDescent="0.2">
      <c r="A8662" s="2">
        <v>1.95267821304245</v>
      </c>
    </row>
    <row r="8663" spans="1:1" x14ac:dyDescent="0.2">
      <c r="A8663" s="2">
        <v>2.2883511332587498</v>
      </c>
    </row>
    <row r="8664" spans="1:1" x14ac:dyDescent="0.2">
      <c r="A8664" s="2">
        <v>-1.88762982653552</v>
      </c>
    </row>
    <row r="8665" spans="1:1" x14ac:dyDescent="0.2">
      <c r="A8665" s="2">
        <v>-1.7362289739338901</v>
      </c>
    </row>
    <row r="8666" spans="1:1" x14ac:dyDescent="0.2">
      <c r="A8666" s="2">
        <v>0.48281571175399401</v>
      </c>
    </row>
    <row r="8667" spans="1:1" x14ac:dyDescent="0.2">
      <c r="A8667" s="2">
        <v>-1.7793893958188001</v>
      </c>
    </row>
    <row r="8668" spans="1:1" x14ac:dyDescent="0.2">
      <c r="A8668" s="2">
        <v>-0.19575765759674299</v>
      </c>
    </row>
    <row r="8669" spans="1:1" x14ac:dyDescent="0.2">
      <c r="A8669" s="2">
        <v>-5.9898547480938102E-3</v>
      </c>
    </row>
    <row r="8670" spans="1:1" x14ac:dyDescent="0.2">
      <c r="A8670" s="2">
        <v>-2.7095428776543402</v>
      </c>
    </row>
    <row r="8671" spans="1:1" x14ac:dyDescent="0.2">
      <c r="A8671" s="2">
        <v>1.6446260053403801</v>
      </c>
    </row>
    <row r="8672" spans="1:1" x14ac:dyDescent="0.2">
      <c r="A8672" s="2">
        <v>1.0863170900157799</v>
      </c>
    </row>
    <row r="8673" spans="1:1" x14ac:dyDescent="0.2">
      <c r="A8673" s="2">
        <v>1.3961979353003</v>
      </c>
    </row>
    <row r="8674" spans="1:1" x14ac:dyDescent="0.2">
      <c r="A8674" s="2">
        <v>0.74910796987143002</v>
      </c>
    </row>
    <row r="8675" spans="1:1" x14ac:dyDescent="0.2">
      <c r="A8675" s="2">
        <v>-1.14180925760263</v>
      </c>
    </row>
    <row r="8676" spans="1:1" x14ac:dyDescent="0.2">
      <c r="A8676" s="2">
        <v>0.98640533106019601</v>
      </c>
    </row>
    <row r="8677" spans="1:1" x14ac:dyDescent="0.2">
      <c r="A8677" s="2">
        <v>-1.2406522855311199</v>
      </c>
    </row>
    <row r="8678" spans="1:1" x14ac:dyDescent="0.2">
      <c r="A8678" s="2">
        <v>3.3346378065199702</v>
      </c>
    </row>
    <row r="8679" spans="1:1" x14ac:dyDescent="0.2">
      <c r="A8679" s="2">
        <v>2.0500687396250998</v>
      </c>
    </row>
    <row r="8680" spans="1:1" x14ac:dyDescent="0.2">
      <c r="A8680" s="2">
        <v>0.54373179076357203</v>
      </c>
    </row>
    <row r="8681" spans="1:1" x14ac:dyDescent="0.2">
      <c r="A8681" s="2">
        <v>2.49032273514876</v>
      </c>
    </row>
    <row r="8682" spans="1:1" x14ac:dyDescent="0.2">
      <c r="A8682" s="2">
        <v>1.7320920306904299</v>
      </c>
    </row>
    <row r="8683" spans="1:1" x14ac:dyDescent="0.2">
      <c r="A8683" s="2">
        <v>1.02627776313779</v>
      </c>
    </row>
    <row r="8684" spans="1:1" x14ac:dyDescent="0.2">
      <c r="A8684" s="2">
        <v>2.10137382500033</v>
      </c>
    </row>
    <row r="8685" spans="1:1" x14ac:dyDescent="0.2">
      <c r="A8685" s="2">
        <v>1.1937603018371601</v>
      </c>
    </row>
    <row r="8686" spans="1:1" x14ac:dyDescent="0.2">
      <c r="A8686" s="2">
        <v>-0.72945264335193805</v>
      </c>
    </row>
    <row r="8687" spans="1:1" x14ac:dyDescent="0.2">
      <c r="A8687" s="2">
        <v>1.34448408075399</v>
      </c>
    </row>
    <row r="8688" spans="1:1" x14ac:dyDescent="0.2">
      <c r="A8688" s="2">
        <v>4.0608994897573298</v>
      </c>
    </row>
    <row r="8689" spans="1:1" x14ac:dyDescent="0.2">
      <c r="A8689" s="2">
        <v>-0.47530499801502601</v>
      </c>
    </row>
    <row r="8690" spans="1:1" x14ac:dyDescent="0.2">
      <c r="A8690" s="2">
        <v>-1.2577198515313801</v>
      </c>
    </row>
    <row r="8691" spans="1:1" x14ac:dyDescent="0.2">
      <c r="A8691" s="2">
        <v>-0.46973671726243499</v>
      </c>
    </row>
    <row r="8692" spans="1:1" x14ac:dyDescent="0.2">
      <c r="A8692" s="2">
        <v>1.83924590697779</v>
      </c>
    </row>
    <row r="8693" spans="1:1" x14ac:dyDescent="0.2">
      <c r="A8693" s="2">
        <v>-0.85124469195575403</v>
      </c>
    </row>
    <row r="8694" spans="1:1" x14ac:dyDescent="0.2">
      <c r="A8694" s="2">
        <v>0.140883678298552</v>
      </c>
    </row>
    <row r="8695" spans="1:1" x14ac:dyDescent="0.2">
      <c r="A8695" s="2">
        <v>2.65768492323798</v>
      </c>
    </row>
    <row r="8696" spans="1:1" x14ac:dyDescent="0.2">
      <c r="A8696" s="2">
        <v>2.01199324267394</v>
      </c>
    </row>
    <row r="8697" spans="1:1" x14ac:dyDescent="0.2">
      <c r="A8697" s="2">
        <v>-1.6048756519154701</v>
      </c>
    </row>
    <row r="8698" spans="1:1" x14ac:dyDescent="0.2">
      <c r="A8698" s="2">
        <v>-3.3849563408876899</v>
      </c>
    </row>
    <row r="8699" spans="1:1" x14ac:dyDescent="0.2">
      <c r="A8699" s="2">
        <v>-0.52082803778933395</v>
      </c>
    </row>
    <row r="8700" spans="1:1" x14ac:dyDescent="0.2">
      <c r="A8700" s="2">
        <v>0.79928994016261101</v>
      </c>
    </row>
    <row r="8701" spans="1:1" x14ac:dyDescent="0.2">
      <c r="A8701" s="2">
        <v>-0.83359945317059103</v>
      </c>
    </row>
    <row r="8702" spans="1:1" x14ac:dyDescent="0.2">
      <c r="A8702" s="2">
        <v>2.2919643317804099</v>
      </c>
    </row>
    <row r="8703" spans="1:1" x14ac:dyDescent="0.2">
      <c r="A8703" s="2">
        <v>-0.54243065194403794</v>
      </c>
    </row>
    <row r="8704" spans="1:1" x14ac:dyDescent="0.2">
      <c r="A8704" s="2">
        <v>1.7724813248032101</v>
      </c>
    </row>
    <row r="8705" spans="1:1" x14ac:dyDescent="0.2">
      <c r="A8705" s="2">
        <v>0.91642070004487497</v>
      </c>
    </row>
    <row r="8706" spans="1:1" x14ac:dyDescent="0.2">
      <c r="A8706" s="2">
        <v>2.6874973784958698</v>
      </c>
    </row>
    <row r="8707" spans="1:1" x14ac:dyDescent="0.2">
      <c r="A8707" s="2">
        <v>2.2531919398805398</v>
      </c>
    </row>
    <row r="8708" spans="1:1" x14ac:dyDescent="0.2">
      <c r="A8708" s="2">
        <v>0.22193267061601599</v>
      </c>
    </row>
    <row r="8709" spans="1:1" x14ac:dyDescent="0.2">
      <c r="A8709" s="2">
        <v>0.96636689952182897</v>
      </c>
    </row>
    <row r="8710" spans="1:1" x14ac:dyDescent="0.2">
      <c r="A8710" s="2">
        <v>-1.8244569379573501</v>
      </c>
    </row>
    <row r="8711" spans="1:1" x14ac:dyDescent="0.2">
      <c r="A8711" s="2">
        <v>0.30024884668221902</v>
      </c>
    </row>
    <row r="8712" spans="1:1" x14ac:dyDescent="0.2">
      <c r="A8712" s="2">
        <v>-2.6763127315419299</v>
      </c>
    </row>
    <row r="8713" spans="1:1" x14ac:dyDescent="0.2">
      <c r="A8713" s="2">
        <v>1.59501593070201</v>
      </c>
    </row>
    <row r="8714" spans="1:1" x14ac:dyDescent="0.2">
      <c r="A8714" s="2">
        <v>-0.18793457546294201</v>
      </c>
    </row>
    <row r="8715" spans="1:1" x14ac:dyDescent="0.2">
      <c r="A8715" s="2">
        <v>-0.635603400420094</v>
      </c>
    </row>
    <row r="8716" spans="1:1" x14ac:dyDescent="0.2">
      <c r="A8716" s="2">
        <v>-0.18050046675664599</v>
      </c>
    </row>
    <row r="8717" spans="1:1" x14ac:dyDescent="0.2">
      <c r="A8717" s="2">
        <v>1.9357029346949901</v>
      </c>
    </row>
    <row r="8718" spans="1:1" x14ac:dyDescent="0.2">
      <c r="A8718" s="2">
        <v>-6.0138270139749403</v>
      </c>
    </row>
    <row r="8719" spans="1:1" x14ac:dyDescent="0.2">
      <c r="A8719" s="2">
        <v>0.84948228726618502</v>
      </c>
    </row>
    <row r="8720" spans="1:1" x14ac:dyDescent="0.2">
      <c r="A8720" s="2">
        <v>0.71231200389195504</v>
      </c>
    </row>
    <row r="8721" spans="1:1" x14ac:dyDescent="0.2">
      <c r="A8721" s="2">
        <v>0.76847828799893902</v>
      </c>
    </row>
    <row r="8722" spans="1:1" x14ac:dyDescent="0.2">
      <c r="A8722" s="2">
        <v>3.9689793784117899</v>
      </c>
    </row>
    <row r="8723" spans="1:1" x14ac:dyDescent="0.2">
      <c r="A8723" s="2">
        <v>1.5314167466816</v>
      </c>
    </row>
    <row r="8724" spans="1:1" x14ac:dyDescent="0.2">
      <c r="A8724" s="2">
        <v>-2.7717415525361999</v>
      </c>
    </row>
    <row r="8725" spans="1:1" x14ac:dyDescent="0.2">
      <c r="A8725" s="2">
        <v>-0.63695837820023005</v>
      </c>
    </row>
    <row r="8726" spans="1:1" x14ac:dyDescent="0.2">
      <c r="A8726" s="2">
        <v>0.20907092129226501</v>
      </c>
    </row>
    <row r="8727" spans="1:1" x14ac:dyDescent="0.2">
      <c r="A8727" s="2">
        <v>-0.79714603343859902</v>
      </c>
    </row>
    <row r="8728" spans="1:1" x14ac:dyDescent="0.2">
      <c r="A8728" s="2">
        <v>1.4540396636430799</v>
      </c>
    </row>
    <row r="8729" spans="1:1" x14ac:dyDescent="0.2">
      <c r="A8729" s="2">
        <v>1.8738944989054001</v>
      </c>
    </row>
    <row r="8730" spans="1:1" x14ac:dyDescent="0.2">
      <c r="A8730" s="2">
        <v>0.43880943867523903</v>
      </c>
    </row>
    <row r="8731" spans="1:1" x14ac:dyDescent="0.2">
      <c r="A8731" s="2">
        <v>-1.2499450168636601</v>
      </c>
    </row>
    <row r="8732" spans="1:1" x14ac:dyDescent="0.2">
      <c r="A8732" s="2">
        <v>1.67164105071184</v>
      </c>
    </row>
    <row r="8733" spans="1:1" x14ac:dyDescent="0.2">
      <c r="A8733" s="2">
        <v>0.20326291155238699</v>
      </c>
    </row>
    <row r="8734" spans="1:1" x14ac:dyDescent="0.2">
      <c r="A8734" s="2">
        <v>-3.9084072404106198</v>
      </c>
    </row>
    <row r="8735" spans="1:1" x14ac:dyDescent="0.2">
      <c r="A8735" s="2">
        <v>-2.9767147672874898</v>
      </c>
    </row>
    <row r="8736" spans="1:1" x14ac:dyDescent="0.2">
      <c r="A8736" s="2">
        <v>-0.56609458221907305</v>
      </c>
    </row>
    <row r="8737" spans="1:1" x14ac:dyDescent="0.2">
      <c r="A8737" s="2">
        <v>1.4816712892464099</v>
      </c>
    </row>
    <row r="8738" spans="1:1" x14ac:dyDescent="0.2">
      <c r="A8738" s="2">
        <v>2.7107101823823498</v>
      </c>
    </row>
    <row r="8739" spans="1:1" x14ac:dyDescent="0.2">
      <c r="A8739" s="2">
        <v>0.33292779225125901</v>
      </c>
    </row>
    <row r="8740" spans="1:1" x14ac:dyDescent="0.2">
      <c r="A8740" s="2">
        <v>4.49358575253253E-2</v>
      </c>
    </row>
    <row r="8741" spans="1:1" x14ac:dyDescent="0.2">
      <c r="A8741" s="2">
        <v>-0.60239470229945202</v>
      </c>
    </row>
    <row r="8742" spans="1:1" x14ac:dyDescent="0.2">
      <c r="A8742" s="2">
        <v>-0.34013686066247201</v>
      </c>
    </row>
    <row r="8743" spans="1:1" x14ac:dyDescent="0.2">
      <c r="A8743" s="2">
        <v>4.5421307510612996</v>
      </c>
    </row>
    <row r="8744" spans="1:1" x14ac:dyDescent="0.2">
      <c r="A8744" s="2">
        <v>1.8921288765053199</v>
      </c>
    </row>
    <row r="8745" spans="1:1" x14ac:dyDescent="0.2">
      <c r="A8745" s="2">
        <v>1.77837256489045</v>
      </c>
    </row>
    <row r="8746" spans="1:1" x14ac:dyDescent="0.2">
      <c r="A8746" s="2">
        <v>-5.5312316817454503</v>
      </c>
    </row>
    <row r="8747" spans="1:1" x14ac:dyDescent="0.2">
      <c r="A8747" s="2">
        <v>-0.3883524401142</v>
      </c>
    </row>
    <row r="8748" spans="1:1" x14ac:dyDescent="0.2">
      <c r="A8748" s="2">
        <v>-0.39560437270026699</v>
      </c>
    </row>
    <row r="8749" spans="1:1" x14ac:dyDescent="0.2">
      <c r="A8749" s="2">
        <v>-0.59902166688217195</v>
      </c>
    </row>
    <row r="8750" spans="1:1" x14ac:dyDescent="0.2">
      <c r="A8750" s="2">
        <v>0.52417716196548503</v>
      </c>
    </row>
    <row r="8751" spans="1:1" x14ac:dyDescent="0.2">
      <c r="A8751" s="2">
        <v>0.14381273299293201</v>
      </c>
    </row>
    <row r="8752" spans="1:1" x14ac:dyDescent="0.2">
      <c r="A8752" s="2">
        <v>1.09870987195737</v>
      </c>
    </row>
    <row r="8753" spans="1:1" x14ac:dyDescent="0.2">
      <c r="A8753" s="2">
        <v>0.88528128546247298</v>
      </c>
    </row>
    <row r="8754" spans="1:1" x14ac:dyDescent="0.2">
      <c r="A8754" s="2">
        <v>2.1245149848884699</v>
      </c>
    </row>
    <row r="8755" spans="1:1" x14ac:dyDescent="0.2">
      <c r="A8755" s="2">
        <v>1.89798663636223</v>
      </c>
    </row>
    <row r="8756" spans="1:1" x14ac:dyDescent="0.2">
      <c r="A8756" s="2">
        <v>1.31333629700025</v>
      </c>
    </row>
    <row r="8757" spans="1:1" x14ac:dyDescent="0.2">
      <c r="A8757" s="2">
        <v>0.41035956222342401</v>
      </c>
    </row>
    <row r="8758" spans="1:1" x14ac:dyDescent="0.2">
      <c r="A8758" s="2">
        <v>0.87252075186120304</v>
      </c>
    </row>
    <row r="8759" spans="1:1" x14ac:dyDescent="0.2">
      <c r="A8759" s="2">
        <v>1.73088695985432</v>
      </c>
    </row>
    <row r="8760" spans="1:1" x14ac:dyDescent="0.2">
      <c r="A8760" s="2">
        <v>-4.0493040154653901</v>
      </c>
    </row>
    <row r="8761" spans="1:1" x14ac:dyDescent="0.2">
      <c r="A8761" s="2">
        <v>-0.61944511047556805</v>
      </c>
    </row>
    <row r="8762" spans="1:1" x14ac:dyDescent="0.2">
      <c r="A8762" s="2">
        <v>-3.2122707859723598</v>
      </c>
    </row>
    <row r="8763" spans="1:1" x14ac:dyDescent="0.2">
      <c r="A8763" s="2">
        <v>0.34381753739256898</v>
      </c>
    </row>
    <row r="8764" spans="1:1" x14ac:dyDescent="0.2">
      <c r="A8764" s="2">
        <v>2.03466386304361</v>
      </c>
    </row>
    <row r="8765" spans="1:1" x14ac:dyDescent="0.2">
      <c r="A8765" s="2">
        <v>-0.67309509382763499</v>
      </c>
    </row>
    <row r="8766" spans="1:1" x14ac:dyDescent="0.2">
      <c r="A8766" s="2">
        <v>-1.9120256512702301</v>
      </c>
    </row>
    <row r="8767" spans="1:1" x14ac:dyDescent="0.2">
      <c r="A8767" s="2">
        <v>0.79236099809859595</v>
      </c>
    </row>
    <row r="8768" spans="1:1" x14ac:dyDescent="0.2">
      <c r="A8768" s="2">
        <v>1.1613883374476299</v>
      </c>
    </row>
    <row r="8769" spans="1:1" x14ac:dyDescent="0.2">
      <c r="A8769" s="2">
        <v>-0.913109610156141</v>
      </c>
    </row>
    <row r="8770" spans="1:1" x14ac:dyDescent="0.2">
      <c r="A8770" s="2">
        <v>0.18763608934259801</v>
      </c>
    </row>
    <row r="8771" spans="1:1" x14ac:dyDescent="0.2">
      <c r="A8771" s="2">
        <v>1.40913586630521</v>
      </c>
    </row>
    <row r="8772" spans="1:1" x14ac:dyDescent="0.2">
      <c r="A8772" s="2">
        <v>-0.564597846488889</v>
      </c>
    </row>
    <row r="8773" spans="1:1" x14ac:dyDescent="0.2">
      <c r="A8773" s="2">
        <v>0.73420967112744995</v>
      </c>
    </row>
    <row r="8774" spans="1:1" x14ac:dyDescent="0.2">
      <c r="A8774" s="2">
        <v>-1.7055953916611899</v>
      </c>
    </row>
    <row r="8775" spans="1:1" x14ac:dyDescent="0.2">
      <c r="A8775" s="2">
        <v>0.92903584866013</v>
      </c>
    </row>
    <row r="8776" spans="1:1" x14ac:dyDescent="0.2">
      <c r="A8776" s="2">
        <v>1.5089640527377901</v>
      </c>
    </row>
    <row r="8777" spans="1:1" x14ac:dyDescent="0.2">
      <c r="A8777" s="2">
        <v>1.0132737638211999</v>
      </c>
    </row>
    <row r="8778" spans="1:1" x14ac:dyDescent="0.2">
      <c r="A8778" s="2">
        <v>-1.1173948949555501</v>
      </c>
    </row>
    <row r="8779" spans="1:1" x14ac:dyDescent="0.2">
      <c r="A8779" s="2">
        <v>-1.56579810592294</v>
      </c>
    </row>
    <row r="8780" spans="1:1" x14ac:dyDescent="0.2">
      <c r="A8780" s="2">
        <v>0.70541558481144595</v>
      </c>
    </row>
    <row r="8781" spans="1:1" x14ac:dyDescent="0.2">
      <c r="A8781" s="2">
        <v>1.9393947650329499</v>
      </c>
    </row>
    <row r="8782" spans="1:1" x14ac:dyDescent="0.2">
      <c r="A8782" s="2">
        <v>1.07515741822678</v>
      </c>
    </row>
    <row r="8783" spans="1:1" x14ac:dyDescent="0.2">
      <c r="A8783" s="2">
        <v>-0.41109623507586002</v>
      </c>
    </row>
    <row r="8784" spans="1:1" x14ac:dyDescent="0.2">
      <c r="A8784" s="2">
        <v>0.88462838767015095</v>
      </c>
    </row>
    <row r="8785" spans="1:1" x14ac:dyDescent="0.2">
      <c r="A8785" s="2">
        <v>-1.4604413933504901</v>
      </c>
    </row>
    <row r="8786" spans="1:1" x14ac:dyDescent="0.2">
      <c r="A8786" s="2">
        <v>1.0794642726835699</v>
      </c>
    </row>
    <row r="8787" spans="1:1" x14ac:dyDescent="0.2">
      <c r="A8787" s="2">
        <v>2.1534322827004702</v>
      </c>
    </row>
    <row r="8788" spans="1:1" x14ac:dyDescent="0.2">
      <c r="A8788" s="2">
        <v>0.66151454073767701</v>
      </c>
    </row>
    <row r="8789" spans="1:1" x14ac:dyDescent="0.2">
      <c r="A8789" s="2">
        <v>-1.7013871697943499</v>
      </c>
    </row>
    <row r="8790" spans="1:1" x14ac:dyDescent="0.2">
      <c r="A8790" s="2">
        <v>0.94226985726551604</v>
      </c>
    </row>
    <row r="8791" spans="1:1" x14ac:dyDescent="0.2">
      <c r="A8791" s="2">
        <v>-0.123281730037684</v>
      </c>
    </row>
    <row r="8792" spans="1:1" x14ac:dyDescent="0.2">
      <c r="A8792" s="2">
        <v>3.0361533914891501</v>
      </c>
    </row>
    <row r="8793" spans="1:1" x14ac:dyDescent="0.2">
      <c r="A8793" s="2">
        <v>-1.59340663218082</v>
      </c>
    </row>
    <row r="8794" spans="1:1" x14ac:dyDescent="0.2">
      <c r="A8794" s="2">
        <v>-0.77112951405242602</v>
      </c>
    </row>
    <row r="8795" spans="1:1" x14ac:dyDescent="0.2">
      <c r="A8795" s="2">
        <v>-2.03859407219701E-2</v>
      </c>
    </row>
    <row r="8796" spans="1:1" x14ac:dyDescent="0.2">
      <c r="A8796" s="2">
        <v>0.641898045773035</v>
      </c>
    </row>
    <row r="8797" spans="1:1" x14ac:dyDescent="0.2">
      <c r="A8797" s="2">
        <v>-1.3880672201627899</v>
      </c>
    </row>
    <row r="8798" spans="1:1" x14ac:dyDescent="0.2">
      <c r="A8798" s="2">
        <v>-3.3092129882880998</v>
      </c>
    </row>
    <row r="8799" spans="1:1" x14ac:dyDescent="0.2">
      <c r="A8799" s="2">
        <v>0.95322208448725998</v>
      </c>
    </row>
    <row r="8800" spans="1:1" x14ac:dyDescent="0.2">
      <c r="A8800" s="2">
        <v>1.47011670611753</v>
      </c>
    </row>
    <row r="8801" spans="1:1" x14ac:dyDescent="0.2">
      <c r="A8801" s="2">
        <v>2.3733943149783201</v>
      </c>
    </row>
    <row r="8802" spans="1:1" x14ac:dyDescent="0.2">
      <c r="A8802" s="2">
        <v>1.6172834194757999</v>
      </c>
    </row>
    <row r="8803" spans="1:1" x14ac:dyDescent="0.2">
      <c r="A8803" s="2">
        <v>-0.39821412157606101</v>
      </c>
    </row>
    <row r="8804" spans="1:1" x14ac:dyDescent="0.2">
      <c r="A8804" s="2">
        <v>-8.9934062605447392E-3</v>
      </c>
    </row>
    <row r="8805" spans="1:1" x14ac:dyDescent="0.2">
      <c r="A8805" s="2">
        <v>-1.8458057687855101</v>
      </c>
    </row>
    <row r="8806" spans="1:1" x14ac:dyDescent="0.2">
      <c r="A8806" s="2">
        <v>1.3718627703116</v>
      </c>
    </row>
    <row r="8807" spans="1:1" x14ac:dyDescent="0.2">
      <c r="A8807" s="2">
        <v>0.70912152438659903</v>
      </c>
    </row>
    <row r="8808" spans="1:1" x14ac:dyDescent="0.2">
      <c r="A8808" s="2">
        <v>3.5206675483320899</v>
      </c>
    </row>
    <row r="8809" spans="1:1" x14ac:dyDescent="0.2">
      <c r="A8809" s="2">
        <v>1.56495050863723</v>
      </c>
    </row>
    <row r="8810" spans="1:1" x14ac:dyDescent="0.2">
      <c r="A8810" s="2">
        <v>-0.88668951545302899</v>
      </c>
    </row>
    <row r="8811" spans="1:1" x14ac:dyDescent="0.2">
      <c r="A8811" s="2">
        <v>6.6437190133783297E-2</v>
      </c>
    </row>
    <row r="8812" spans="1:1" x14ac:dyDescent="0.2">
      <c r="A8812" s="2">
        <v>-0.77272429246253205</v>
      </c>
    </row>
    <row r="8813" spans="1:1" x14ac:dyDescent="0.2">
      <c r="A8813" s="2">
        <v>1.0117802744956601</v>
      </c>
    </row>
    <row r="8814" spans="1:1" x14ac:dyDescent="0.2">
      <c r="A8814" s="2">
        <v>-1.1490574507620299</v>
      </c>
    </row>
    <row r="8815" spans="1:1" x14ac:dyDescent="0.2">
      <c r="A8815" s="2">
        <v>-5.8566173367485899</v>
      </c>
    </row>
    <row r="8816" spans="1:1" x14ac:dyDescent="0.2">
      <c r="A8816" s="2">
        <v>1.1801800093799799</v>
      </c>
    </row>
    <row r="8817" spans="1:1" x14ac:dyDescent="0.2">
      <c r="A8817" s="2">
        <v>1.12472230835191</v>
      </c>
    </row>
    <row r="8818" spans="1:1" x14ac:dyDescent="0.2">
      <c r="A8818" s="2">
        <v>0.95493744722185403</v>
      </c>
    </row>
    <row r="8819" spans="1:1" x14ac:dyDescent="0.2">
      <c r="A8819" s="2">
        <v>0.42984665250545701</v>
      </c>
    </row>
    <row r="8820" spans="1:1" x14ac:dyDescent="0.2">
      <c r="A8820" s="2">
        <v>1.52117291634652</v>
      </c>
    </row>
    <row r="8821" spans="1:1" x14ac:dyDescent="0.2">
      <c r="A8821" s="2">
        <v>-3.19599720513646</v>
      </c>
    </row>
    <row r="8822" spans="1:1" x14ac:dyDescent="0.2">
      <c r="A8822" s="2">
        <v>2.81111432955981</v>
      </c>
    </row>
    <row r="8823" spans="1:1" x14ac:dyDescent="0.2">
      <c r="A8823" s="2">
        <v>2.61478208146112E-2</v>
      </c>
    </row>
    <row r="8824" spans="1:1" x14ac:dyDescent="0.2">
      <c r="A8824" s="2">
        <v>-1.4600185298275401</v>
      </c>
    </row>
    <row r="8825" spans="1:1" x14ac:dyDescent="0.2">
      <c r="A8825" s="2">
        <v>0.93594589294486996</v>
      </c>
    </row>
    <row r="8826" spans="1:1" x14ac:dyDescent="0.2">
      <c r="A8826" s="2">
        <v>0.83213350805447805</v>
      </c>
    </row>
    <row r="8827" spans="1:1" x14ac:dyDescent="0.2">
      <c r="A8827" s="2">
        <v>2.6554535977900402</v>
      </c>
    </row>
    <row r="8828" spans="1:1" x14ac:dyDescent="0.2">
      <c r="A8828" s="2">
        <v>-0.30041292646885098</v>
      </c>
    </row>
    <row r="8829" spans="1:1" x14ac:dyDescent="0.2">
      <c r="A8829" s="2">
        <v>0.46233455673174301</v>
      </c>
    </row>
    <row r="8830" spans="1:1" x14ac:dyDescent="0.2">
      <c r="A8830" s="2">
        <v>3.2010015953289899</v>
      </c>
    </row>
    <row r="8831" spans="1:1" x14ac:dyDescent="0.2">
      <c r="A8831" s="2">
        <v>-0.61364593394539202</v>
      </c>
    </row>
    <row r="8832" spans="1:1" x14ac:dyDescent="0.2">
      <c r="A8832" s="2">
        <v>0.19682474580668699</v>
      </c>
    </row>
    <row r="8833" spans="1:1" x14ac:dyDescent="0.2">
      <c r="A8833" s="2">
        <v>1.3633221307835801</v>
      </c>
    </row>
    <row r="8834" spans="1:1" x14ac:dyDescent="0.2">
      <c r="A8834" s="2">
        <v>0.376939043100736</v>
      </c>
    </row>
    <row r="8835" spans="1:1" x14ac:dyDescent="0.2">
      <c r="A8835" s="2">
        <v>-2.1419148074265801</v>
      </c>
    </row>
    <row r="8836" spans="1:1" x14ac:dyDescent="0.2">
      <c r="A8836" s="2">
        <v>-0.53114430031374604</v>
      </c>
    </row>
    <row r="8837" spans="1:1" x14ac:dyDescent="0.2">
      <c r="A8837" s="2">
        <v>2.2985230757378301</v>
      </c>
    </row>
    <row r="8838" spans="1:1" x14ac:dyDescent="0.2">
      <c r="A8838" s="2">
        <v>-0.31935493418807098</v>
      </c>
    </row>
    <row r="8839" spans="1:1" x14ac:dyDescent="0.2">
      <c r="A8839" s="2">
        <v>-2.1180918074138901</v>
      </c>
    </row>
    <row r="8840" spans="1:1" x14ac:dyDescent="0.2">
      <c r="A8840" s="2">
        <v>-3.5274959279705902</v>
      </c>
    </row>
    <row r="8841" spans="1:1" x14ac:dyDescent="0.2">
      <c r="A8841" s="2">
        <v>0.53726375425779505</v>
      </c>
    </row>
    <row r="8842" spans="1:1" x14ac:dyDescent="0.2">
      <c r="A8842" s="2">
        <v>-0.98535387272337605</v>
      </c>
    </row>
    <row r="8843" spans="1:1" x14ac:dyDescent="0.2">
      <c r="A8843" s="2">
        <v>2.2923490539921501E-2</v>
      </c>
    </row>
    <row r="8844" spans="1:1" x14ac:dyDescent="0.2">
      <c r="A8844" s="2">
        <v>-0.57584505430311705</v>
      </c>
    </row>
    <row r="8845" spans="1:1" x14ac:dyDescent="0.2">
      <c r="A8845" s="2">
        <v>1.2101403910092201</v>
      </c>
    </row>
    <row r="8846" spans="1:1" x14ac:dyDescent="0.2">
      <c r="A8846" s="2">
        <v>1.5178424234769099</v>
      </c>
    </row>
    <row r="8847" spans="1:1" x14ac:dyDescent="0.2">
      <c r="A8847" s="2">
        <v>-0.25491323693965201</v>
      </c>
    </row>
    <row r="8848" spans="1:1" x14ac:dyDescent="0.2">
      <c r="A8848" s="2">
        <v>0.85735127859969196</v>
      </c>
    </row>
    <row r="8849" spans="1:1" x14ac:dyDescent="0.2">
      <c r="A8849" s="2">
        <v>-1.2358193999056299</v>
      </c>
    </row>
    <row r="8850" spans="1:1" x14ac:dyDescent="0.2">
      <c r="A8850" s="2">
        <v>-0.118825646513392</v>
      </c>
    </row>
    <row r="8851" spans="1:1" x14ac:dyDescent="0.2">
      <c r="A8851" s="2">
        <v>0.89413430569740604</v>
      </c>
    </row>
    <row r="8852" spans="1:1" x14ac:dyDescent="0.2">
      <c r="A8852" s="2">
        <v>0.11279505435474101</v>
      </c>
    </row>
    <row r="8853" spans="1:1" x14ac:dyDescent="0.2">
      <c r="A8853" s="2">
        <v>-2.27453248482079</v>
      </c>
    </row>
    <row r="8854" spans="1:1" x14ac:dyDescent="0.2">
      <c r="A8854" s="2">
        <v>-0.164547058497545</v>
      </c>
    </row>
    <row r="8855" spans="1:1" x14ac:dyDescent="0.2">
      <c r="A8855" s="2">
        <v>0.89339284423976895</v>
      </c>
    </row>
    <row r="8856" spans="1:1" x14ac:dyDescent="0.2">
      <c r="A8856" s="2">
        <v>-1.6134472443802901</v>
      </c>
    </row>
    <row r="8857" spans="1:1" x14ac:dyDescent="0.2">
      <c r="A8857" s="2">
        <v>-1.1774105010297899</v>
      </c>
    </row>
    <row r="8858" spans="1:1" x14ac:dyDescent="0.2">
      <c r="A8858" s="2">
        <v>-0.96225894643963905</v>
      </c>
    </row>
    <row r="8859" spans="1:1" x14ac:dyDescent="0.2">
      <c r="A8859" s="2">
        <v>0.85713374459194502</v>
      </c>
    </row>
    <row r="8860" spans="1:1" x14ac:dyDescent="0.2">
      <c r="A8860" s="2">
        <v>-4.1447276023694197</v>
      </c>
    </row>
    <row r="8861" spans="1:1" x14ac:dyDescent="0.2">
      <c r="A8861" s="2">
        <v>-1.9358586612126101</v>
      </c>
    </row>
    <row r="8862" spans="1:1" x14ac:dyDescent="0.2">
      <c r="A8862" s="2">
        <v>-0.416867300802931</v>
      </c>
    </row>
    <row r="8863" spans="1:1" x14ac:dyDescent="0.2">
      <c r="A8863" s="2">
        <v>-4.0969658968551697</v>
      </c>
    </row>
    <row r="8864" spans="1:1" x14ac:dyDescent="0.2">
      <c r="A8864" s="2">
        <v>-2.1493458730280701</v>
      </c>
    </row>
    <row r="8865" spans="1:1" x14ac:dyDescent="0.2">
      <c r="A8865" s="2">
        <v>1.1317130741758099</v>
      </c>
    </row>
    <row r="8866" spans="1:1" x14ac:dyDescent="0.2">
      <c r="A8866" s="2">
        <v>-0.24196099952483999</v>
      </c>
    </row>
    <row r="8867" spans="1:1" x14ac:dyDescent="0.2">
      <c r="A8867" s="2">
        <v>1.41047473946958</v>
      </c>
    </row>
    <row r="8868" spans="1:1" x14ac:dyDescent="0.2">
      <c r="A8868" s="2">
        <v>1.49187363129669</v>
      </c>
    </row>
    <row r="8869" spans="1:1" x14ac:dyDescent="0.2">
      <c r="A8869" s="2">
        <v>-2.6593340082262902</v>
      </c>
    </row>
    <row r="8870" spans="1:1" x14ac:dyDescent="0.2">
      <c r="A8870" s="2">
        <v>-0.67436021137036395</v>
      </c>
    </row>
    <row r="8871" spans="1:1" x14ac:dyDescent="0.2">
      <c r="A8871" s="2">
        <v>0.43809015342409102</v>
      </c>
    </row>
    <row r="8872" spans="1:1" x14ac:dyDescent="0.2">
      <c r="A8872" s="2">
        <v>7.0712587595827395E-2</v>
      </c>
    </row>
    <row r="8873" spans="1:1" x14ac:dyDescent="0.2">
      <c r="A8873" s="2">
        <v>0.454470361686936</v>
      </c>
    </row>
    <row r="8874" spans="1:1" x14ac:dyDescent="0.2">
      <c r="A8874" s="2">
        <v>1.4842559363375001</v>
      </c>
    </row>
    <row r="8875" spans="1:1" x14ac:dyDescent="0.2">
      <c r="A8875" s="2">
        <v>-0.15015538639169801</v>
      </c>
    </row>
    <row r="8876" spans="1:1" x14ac:dyDescent="0.2">
      <c r="A8876" s="2">
        <v>-4.0188876742343602</v>
      </c>
    </row>
    <row r="8877" spans="1:1" x14ac:dyDescent="0.2">
      <c r="A8877" s="2">
        <v>3.08068805365843</v>
      </c>
    </row>
    <row r="8878" spans="1:1" x14ac:dyDescent="0.2">
      <c r="A8878" s="2">
        <v>-2.6679329700713601</v>
      </c>
    </row>
    <row r="8879" spans="1:1" x14ac:dyDescent="0.2">
      <c r="A8879" s="2">
        <v>0.201874525766184</v>
      </c>
    </row>
    <row r="8880" spans="1:1" x14ac:dyDescent="0.2">
      <c r="A8880" s="2">
        <v>-1.2393078101473101</v>
      </c>
    </row>
    <row r="8881" spans="1:1" x14ac:dyDescent="0.2">
      <c r="A8881" s="2">
        <v>1.17226168396083</v>
      </c>
    </row>
    <row r="8882" spans="1:1" x14ac:dyDescent="0.2">
      <c r="A8882" s="2">
        <v>-0.49933993282176298</v>
      </c>
    </row>
    <row r="8883" spans="1:1" x14ac:dyDescent="0.2">
      <c r="A8883" s="2">
        <v>4.6991503434809703</v>
      </c>
    </row>
    <row r="8884" spans="1:1" x14ac:dyDescent="0.2">
      <c r="A8884" s="2">
        <v>2.18259830644618</v>
      </c>
    </row>
    <row r="8885" spans="1:1" x14ac:dyDescent="0.2">
      <c r="A8885" s="2">
        <v>-8.0738207104045796E-3</v>
      </c>
    </row>
    <row r="8886" spans="1:1" x14ac:dyDescent="0.2">
      <c r="A8886" s="2">
        <v>1.1262177143377701</v>
      </c>
    </row>
    <row r="8887" spans="1:1" x14ac:dyDescent="0.2">
      <c r="A8887" s="2">
        <v>1.7247565623002199</v>
      </c>
    </row>
    <row r="8888" spans="1:1" x14ac:dyDescent="0.2">
      <c r="A8888" s="2">
        <v>1.52176148053298</v>
      </c>
    </row>
    <row r="8889" spans="1:1" x14ac:dyDescent="0.2">
      <c r="A8889" s="2">
        <v>9.2794646879932094E-2</v>
      </c>
    </row>
    <row r="8890" spans="1:1" x14ac:dyDescent="0.2">
      <c r="A8890" s="2">
        <v>-0.44128427986596602</v>
      </c>
    </row>
    <row r="8891" spans="1:1" x14ac:dyDescent="0.2">
      <c r="A8891" s="2">
        <v>-0.41404283808744802</v>
      </c>
    </row>
    <row r="8892" spans="1:1" x14ac:dyDescent="0.2">
      <c r="A8892" s="2">
        <v>-4.23183165295612</v>
      </c>
    </row>
    <row r="8893" spans="1:1" x14ac:dyDescent="0.2">
      <c r="A8893" s="2">
        <v>-4.9519233791802497</v>
      </c>
    </row>
    <row r="8894" spans="1:1" x14ac:dyDescent="0.2">
      <c r="A8894" s="2">
        <v>-2.73813122130047</v>
      </c>
    </row>
    <row r="8895" spans="1:1" x14ac:dyDescent="0.2">
      <c r="A8895" s="2">
        <v>5.1710364796622402E-2</v>
      </c>
    </row>
    <row r="8896" spans="1:1" x14ac:dyDescent="0.2">
      <c r="A8896" s="2">
        <v>1.4239544894403799</v>
      </c>
    </row>
    <row r="8897" spans="1:1" x14ac:dyDescent="0.2">
      <c r="A8897" s="2">
        <v>2.6755859962295201</v>
      </c>
    </row>
    <row r="8898" spans="1:1" x14ac:dyDescent="0.2">
      <c r="A8898" s="2">
        <v>-3.39856887205194</v>
      </c>
    </row>
    <row r="8899" spans="1:1" x14ac:dyDescent="0.2">
      <c r="A8899" s="2">
        <v>1.12845540856199</v>
      </c>
    </row>
    <row r="8900" spans="1:1" x14ac:dyDescent="0.2">
      <c r="A8900" s="2">
        <v>-3.0746252129329301</v>
      </c>
    </row>
    <row r="8901" spans="1:1" x14ac:dyDescent="0.2">
      <c r="A8901" s="2">
        <v>0.99680655163159004</v>
      </c>
    </row>
    <row r="8902" spans="1:1" x14ac:dyDescent="0.2">
      <c r="A8902" s="2">
        <v>6.4880337240178698E-3</v>
      </c>
    </row>
    <row r="8903" spans="1:1" x14ac:dyDescent="0.2">
      <c r="A8903" s="2">
        <v>-1.5337676273627601</v>
      </c>
    </row>
    <row r="8904" spans="1:1" x14ac:dyDescent="0.2">
      <c r="A8904" s="2">
        <v>-0.25954820195464301</v>
      </c>
    </row>
    <row r="8905" spans="1:1" x14ac:dyDescent="0.2">
      <c r="A8905" s="2">
        <v>-1.34918445685778</v>
      </c>
    </row>
    <row r="8906" spans="1:1" x14ac:dyDescent="0.2">
      <c r="A8906" s="2">
        <v>-1.86224538137326</v>
      </c>
    </row>
    <row r="8907" spans="1:1" x14ac:dyDescent="0.2">
      <c r="A8907" s="2">
        <v>-1.3606111680836099</v>
      </c>
    </row>
    <row r="8908" spans="1:1" x14ac:dyDescent="0.2">
      <c r="A8908" s="2">
        <v>-8.0559453274774099E-3</v>
      </c>
    </row>
    <row r="8909" spans="1:1" x14ac:dyDescent="0.2">
      <c r="A8909" s="2">
        <v>1.2477880095082301</v>
      </c>
    </row>
    <row r="8910" spans="1:1" x14ac:dyDescent="0.2">
      <c r="A8910" s="2">
        <v>2.54824689781519</v>
      </c>
    </row>
    <row r="8911" spans="1:1" x14ac:dyDescent="0.2">
      <c r="A8911" s="2">
        <v>-5.6759503755141401</v>
      </c>
    </row>
    <row r="8912" spans="1:1" x14ac:dyDescent="0.2">
      <c r="A8912" s="2">
        <v>0.37198504556955098</v>
      </c>
    </row>
    <row r="8913" spans="1:1" x14ac:dyDescent="0.2">
      <c r="A8913" s="2">
        <v>-4.4857557409476003</v>
      </c>
    </row>
    <row r="8914" spans="1:1" x14ac:dyDescent="0.2">
      <c r="A8914" s="2">
        <v>-0.38646203795087097</v>
      </c>
    </row>
    <row r="8915" spans="1:1" x14ac:dyDescent="0.2">
      <c r="A8915" s="2">
        <v>-3.4691084125626199</v>
      </c>
    </row>
    <row r="8916" spans="1:1" x14ac:dyDescent="0.2">
      <c r="A8916" s="2">
        <v>-0.53137534445030699</v>
      </c>
    </row>
    <row r="8917" spans="1:1" x14ac:dyDescent="0.2">
      <c r="A8917" s="2">
        <v>1.0505856246340901</v>
      </c>
    </row>
    <row r="8918" spans="1:1" x14ac:dyDescent="0.2">
      <c r="A8918" s="2">
        <v>-6.3744817590374501</v>
      </c>
    </row>
    <row r="8919" spans="1:1" x14ac:dyDescent="0.2">
      <c r="A8919" s="2">
        <v>3.3883497247727899E-2</v>
      </c>
    </row>
    <row r="8920" spans="1:1" x14ac:dyDescent="0.2">
      <c r="A8920" s="2">
        <v>0.20073231011704101</v>
      </c>
    </row>
    <row r="8921" spans="1:1" x14ac:dyDescent="0.2">
      <c r="A8921" s="2">
        <v>-0.36246877768834102</v>
      </c>
    </row>
    <row r="8922" spans="1:1" x14ac:dyDescent="0.2">
      <c r="A8922" s="2">
        <v>1.63783688826681</v>
      </c>
    </row>
    <row r="8923" spans="1:1" x14ac:dyDescent="0.2">
      <c r="A8923" s="2">
        <v>-0.200120155830356</v>
      </c>
    </row>
    <row r="8924" spans="1:1" x14ac:dyDescent="0.2">
      <c r="A8924" s="2">
        <v>-1.3375879541804501</v>
      </c>
    </row>
    <row r="8925" spans="1:1" x14ac:dyDescent="0.2">
      <c r="A8925" s="2">
        <v>-0.275440877472381</v>
      </c>
    </row>
    <row r="8926" spans="1:1" x14ac:dyDescent="0.2">
      <c r="A8926" s="2">
        <v>-0.33768313955955997</v>
      </c>
    </row>
    <row r="8927" spans="1:1" x14ac:dyDescent="0.2">
      <c r="A8927" s="2">
        <v>1.4884784689095201</v>
      </c>
    </row>
    <row r="8928" spans="1:1" x14ac:dyDescent="0.2">
      <c r="A8928" s="2">
        <v>-2.34845933614123</v>
      </c>
    </row>
    <row r="8929" spans="1:1" x14ac:dyDescent="0.2">
      <c r="A8929" s="2">
        <v>1.2511372668852201</v>
      </c>
    </row>
    <row r="8930" spans="1:1" x14ac:dyDescent="0.2">
      <c r="A8930" s="2">
        <v>-1.1257592173472</v>
      </c>
    </row>
    <row r="8931" spans="1:1" x14ac:dyDescent="0.2">
      <c r="A8931" s="2">
        <v>-0.210369179102044</v>
      </c>
    </row>
    <row r="8932" spans="1:1" x14ac:dyDescent="0.2">
      <c r="A8932" s="2">
        <v>3.07304739712009</v>
      </c>
    </row>
    <row r="8933" spans="1:1" x14ac:dyDescent="0.2">
      <c r="A8933" s="2">
        <v>-0.46865153264644099</v>
      </c>
    </row>
    <row r="8934" spans="1:1" x14ac:dyDescent="0.2">
      <c r="A8934" s="2">
        <v>0.88784087955848401</v>
      </c>
    </row>
    <row r="8935" spans="1:1" x14ac:dyDescent="0.2">
      <c r="A8935" s="2">
        <v>2.4561034256485899</v>
      </c>
    </row>
    <row r="8936" spans="1:1" x14ac:dyDescent="0.2">
      <c r="A8936" s="2">
        <v>-2.96808976075127</v>
      </c>
    </row>
    <row r="8937" spans="1:1" x14ac:dyDescent="0.2">
      <c r="A8937" s="2">
        <v>0.27114840524459999</v>
      </c>
    </row>
    <row r="8938" spans="1:1" x14ac:dyDescent="0.2">
      <c r="A8938" s="2">
        <v>3.0619413107721098</v>
      </c>
    </row>
    <row r="8939" spans="1:1" x14ac:dyDescent="0.2">
      <c r="A8939" s="2">
        <v>-1.23364259953803</v>
      </c>
    </row>
    <row r="8940" spans="1:1" x14ac:dyDescent="0.2">
      <c r="A8940" s="2">
        <v>-0.29660721349657798</v>
      </c>
    </row>
    <row r="8941" spans="1:1" x14ac:dyDescent="0.2">
      <c r="A8941" s="2">
        <v>1.6296564405846701</v>
      </c>
    </row>
    <row r="8942" spans="1:1" x14ac:dyDescent="0.2">
      <c r="A8942" s="2">
        <v>-2.913442836078</v>
      </c>
    </row>
    <row r="8943" spans="1:1" x14ac:dyDescent="0.2">
      <c r="A8943" s="2">
        <v>-1.5083229845481401</v>
      </c>
    </row>
    <row r="8944" spans="1:1" x14ac:dyDescent="0.2">
      <c r="A8944" s="2">
        <v>8.5548324306462101E-2</v>
      </c>
    </row>
    <row r="8945" spans="1:1" x14ac:dyDescent="0.2">
      <c r="A8945" s="2">
        <v>-2.0868572075272902</v>
      </c>
    </row>
    <row r="8946" spans="1:1" x14ac:dyDescent="0.2">
      <c r="A8946" s="2">
        <v>7.2081024085765902E-2</v>
      </c>
    </row>
    <row r="8947" spans="1:1" x14ac:dyDescent="0.2">
      <c r="A8947" s="2">
        <v>-0.19255865397274299</v>
      </c>
    </row>
    <row r="8948" spans="1:1" x14ac:dyDescent="0.2">
      <c r="A8948" s="2">
        <v>-0.59496688435091205</v>
      </c>
    </row>
    <row r="8949" spans="1:1" x14ac:dyDescent="0.2">
      <c r="A8949" s="2">
        <v>-2.56037209399426</v>
      </c>
    </row>
    <row r="8950" spans="1:1" x14ac:dyDescent="0.2">
      <c r="A8950" s="2">
        <v>1.05625775696196</v>
      </c>
    </row>
    <row r="8951" spans="1:1" x14ac:dyDescent="0.2">
      <c r="A8951" s="2">
        <v>7.4889094782638999E-2</v>
      </c>
    </row>
    <row r="8952" spans="1:1" x14ac:dyDescent="0.2">
      <c r="A8952" s="2">
        <v>-1.09894265279349</v>
      </c>
    </row>
    <row r="8953" spans="1:1" x14ac:dyDescent="0.2">
      <c r="A8953" s="2">
        <v>1.55499822853575</v>
      </c>
    </row>
    <row r="8954" spans="1:1" x14ac:dyDescent="0.2">
      <c r="A8954" s="2">
        <v>-2.7845008899370298</v>
      </c>
    </row>
    <row r="8955" spans="1:1" x14ac:dyDescent="0.2">
      <c r="A8955" s="2">
        <v>0.48160688064067397</v>
      </c>
    </row>
    <row r="8956" spans="1:1" x14ac:dyDescent="0.2">
      <c r="A8956" s="2">
        <v>3.0829751600361401</v>
      </c>
    </row>
    <row r="8957" spans="1:1" x14ac:dyDescent="0.2">
      <c r="A8957" s="2">
        <v>-0.49545217412297499</v>
      </c>
    </row>
    <row r="8958" spans="1:1" x14ac:dyDescent="0.2">
      <c r="A8958" s="2">
        <v>0.250370362741547</v>
      </c>
    </row>
    <row r="8959" spans="1:1" x14ac:dyDescent="0.2">
      <c r="A8959" s="2">
        <v>-0.86168743172987206</v>
      </c>
    </row>
    <row r="8960" spans="1:1" x14ac:dyDescent="0.2">
      <c r="A8960" s="2">
        <v>-1.11732753148047</v>
      </c>
    </row>
    <row r="8961" spans="1:1" x14ac:dyDescent="0.2">
      <c r="A8961" s="2">
        <v>1.4012396443386701</v>
      </c>
    </row>
    <row r="8962" spans="1:1" x14ac:dyDescent="0.2">
      <c r="A8962" s="2">
        <v>-0.39799348828075698</v>
      </c>
    </row>
    <row r="8963" spans="1:1" x14ac:dyDescent="0.2">
      <c r="A8963" s="2">
        <v>3.2746232507120498</v>
      </c>
    </row>
    <row r="8964" spans="1:1" x14ac:dyDescent="0.2">
      <c r="A8964" s="2">
        <v>-0.25084679600745602</v>
      </c>
    </row>
    <row r="8965" spans="1:1" x14ac:dyDescent="0.2">
      <c r="A8965" s="2">
        <v>1.2472537663096099</v>
      </c>
    </row>
    <row r="8966" spans="1:1" x14ac:dyDescent="0.2">
      <c r="A8966" s="2">
        <v>0.33495828490353002</v>
      </c>
    </row>
    <row r="8967" spans="1:1" x14ac:dyDescent="0.2">
      <c r="A8967" s="2">
        <v>-0.60249287848256905</v>
      </c>
    </row>
    <row r="8968" spans="1:1" x14ac:dyDescent="0.2">
      <c r="A8968" s="2">
        <v>-5.4470031036908097E-2</v>
      </c>
    </row>
    <row r="8969" spans="1:1" x14ac:dyDescent="0.2">
      <c r="A8969" s="2">
        <v>1.59840448424419</v>
      </c>
    </row>
    <row r="8970" spans="1:1" x14ac:dyDescent="0.2">
      <c r="A8970" s="2">
        <v>1.1961143840219099</v>
      </c>
    </row>
    <row r="8971" spans="1:1" x14ac:dyDescent="0.2">
      <c r="A8971" s="2">
        <v>-0.14379193790240399</v>
      </c>
    </row>
    <row r="8972" spans="1:1" x14ac:dyDescent="0.2">
      <c r="A8972" s="2">
        <v>0.92150812750198396</v>
      </c>
    </row>
    <row r="8973" spans="1:1" x14ac:dyDescent="0.2">
      <c r="A8973" s="2">
        <v>2.3038647193452699</v>
      </c>
    </row>
    <row r="8974" spans="1:1" x14ac:dyDescent="0.2">
      <c r="A8974" s="2">
        <v>0.21758349363801999</v>
      </c>
    </row>
    <row r="8975" spans="1:1" x14ac:dyDescent="0.2">
      <c r="A8975" s="2">
        <v>-0.79915778542486404</v>
      </c>
    </row>
    <row r="8976" spans="1:1" x14ac:dyDescent="0.2">
      <c r="A8976" s="2">
        <v>-0.321456107071802</v>
      </c>
    </row>
    <row r="8977" spans="1:1" x14ac:dyDescent="0.2">
      <c r="A8977" s="2">
        <v>-2.2875343377085602E-2</v>
      </c>
    </row>
    <row r="8978" spans="1:1" x14ac:dyDescent="0.2">
      <c r="A8978" s="2">
        <v>-0.78268107335993198</v>
      </c>
    </row>
    <row r="8979" spans="1:1" x14ac:dyDescent="0.2">
      <c r="A8979" s="2">
        <v>1.5831442518219301</v>
      </c>
    </row>
    <row r="8980" spans="1:1" x14ac:dyDescent="0.2">
      <c r="A8980" s="2">
        <v>1.2576829615318701</v>
      </c>
    </row>
    <row r="8981" spans="1:1" x14ac:dyDescent="0.2">
      <c r="A8981" s="2">
        <v>1.8635374862071801</v>
      </c>
    </row>
    <row r="8982" spans="1:1" x14ac:dyDescent="0.2">
      <c r="A8982" s="2">
        <v>1.54514924750378</v>
      </c>
    </row>
    <row r="8983" spans="1:1" x14ac:dyDescent="0.2">
      <c r="A8983" s="2">
        <v>-0.41978781436305002</v>
      </c>
    </row>
    <row r="8984" spans="1:1" x14ac:dyDescent="0.2">
      <c r="A8984" s="2">
        <v>-0.70942441588513805</v>
      </c>
    </row>
    <row r="8985" spans="1:1" x14ac:dyDescent="0.2">
      <c r="A8985" s="2">
        <v>-0.37729834974264997</v>
      </c>
    </row>
    <row r="8986" spans="1:1" x14ac:dyDescent="0.2">
      <c r="A8986" s="2">
        <v>-0.99375985755379004</v>
      </c>
    </row>
    <row r="8987" spans="1:1" x14ac:dyDescent="0.2">
      <c r="A8987" s="2">
        <v>-0.51423845789182698</v>
      </c>
    </row>
    <row r="8988" spans="1:1" x14ac:dyDescent="0.2">
      <c r="A8988" s="2">
        <v>-0.41740349293148998</v>
      </c>
    </row>
    <row r="8989" spans="1:1" x14ac:dyDescent="0.2">
      <c r="A8989" s="2">
        <v>2.64240020065087</v>
      </c>
    </row>
    <row r="8990" spans="1:1" x14ac:dyDescent="0.2">
      <c r="A8990" s="2">
        <v>3.0548884935565401</v>
      </c>
    </row>
    <row r="8991" spans="1:1" x14ac:dyDescent="0.2">
      <c r="A8991" s="2">
        <v>2.1318259279326601</v>
      </c>
    </row>
    <row r="8992" spans="1:1" x14ac:dyDescent="0.2">
      <c r="A8992" s="2">
        <v>0.152028966523297</v>
      </c>
    </row>
    <row r="8993" spans="1:1" x14ac:dyDescent="0.2">
      <c r="A8993" s="2">
        <v>-5.5369912282777696</v>
      </c>
    </row>
    <row r="8994" spans="1:1" x14ac:dyDescent="0.2">
      <c r="A8994" s="2">
        <v>-1.4477928385044401</v>
      </c>
    </row>
    <row r="8995" spans="1:1" x14ac:dyDescent="0.2">
      <c r="A8995" s="2">
        <v>-0.55730930030284398</v>
      </c>
    </row>
    <row r="8996" spans="1:1" x14ac:dyDescent="0.2">
      <c r="A8996" s="2">
        <v>0.29394511386500299</v>
      </c>
    </row>
    <row r="8997" spans="1:1" x14ac:dyDescent="0.2">
      <c r="A8997" s="2">
        <v>2.3022019307539598</v>
      </c>
    </row>
    <row r="8998" spans="1:1" x14ac:dyDescent="0.2">
      <c r="A8998" s="2">
        <v>-2.4644195297349398</v>
      </c>
    </row>
    <row r="8999" spans="1:1" x14ac:dyDescent="0.2">
      <c r="A8999" s="2">
        <v>0.82267259152394201</v>
      </c>
    </row>
    <row r="9000" spans="1:1" x14ac:dyDescent="0.2">
      <c r="A9000" s="2">
        <v>-1.3427198064799</v>
      </c>
    </row>
    <row r="9001" spans="1:1" x14ac:dyDescent="0.2">
      <c r="A9001" s="2">
        <v>-1.00471472747289</v>
      </c>
    </row>
    <row r="9002" spans="1:1" x14ac:dyDescent="0.2">
      <c r="A9002" s="2">
        <v>-2.1983979245325602</v>
      </c>
    </row>
    <row r="9003" spans="1:1" x14ac:dyDescent="0.2">
      <c r="A9003" s="2">
        <v>-3.1098245776814601</v>
      </c>
    </row>
    <row r="9004" spans="1:1" x14ac:dyDescent="0.2">
      <c r="A9004" s="2">
        <v>2.1971849324082502</v>
      </c>
    </row>
    <row r="9005" spans="1:1" x14ac:dyDescent="0.2">
      <c r="A9005" s="2">
        <v>0.160865990555561</v>
      </c>
    </row>
    <row r="9006" spans="1:1" x14ac:dyDescent="0.2">
      <c r="A9006" s="2">
        <v>0.20338661091683499</v>
      </c>
    </row>
    <row r="9007" spans="1:1" x14ac:dyDescent="0.2">
      <c r="A9007" s="2">
        <v>-3.77230335673045</v>
      </c>
    </row>
    <row r="9008" spans="1:1" x14ac:dyDescent="0.2">
      <c r="A9008" s="2">
        <v>2.2820969339860802</v>
      </c>
    </row>
    <row r="9009" spans="1:1" x14ac:dyDescent="0.2">
      <c r="A9009" s="2">
        <v>-5.8553770280070701E-2</v>
      </c>
    </row>
    <row r="9010" spans="1:1" x14ac:dyDescent="0.2">
      <c r="A9010" s="2">
        <v>0.49785158552058001</v>
      </c>
    </row>
    <row r="9011" spans="1:1" x14ac:dyDescent="0.2">
      <c r="A9011" s="2">
        <v>0.49697082675682103</v>
      </c>
    </row>
    <row r="9012" spans="1:1" x14ac:dyDescent="0.2">
      <c r="A9012" s="2">
        <v>-0.95404766196175395</v>
      </c>
    </row>
    <row r="9013" spans="1:1" x14ac:dyDescent="0.2">
      <c r="A9013" s="2">
        <v>-0.85749805005004998</v>
      </c>
    </row>
    <row r="9014" spans="1:1" x14ac:dyDescent="0.2">
      <c r="A9014" s="2">
        <v>2.4345958240907102</v>
      </c>
    </row>
    <row r="9015" spans="1:1" x14ac:dyDescent="0.2">
      <c r="A9015" s="2">
        <v>0.65125249703355703</v>
      </c>
    </row>
    <row r="9016" spans="1:1" x14ac:dyDescent="0.2">
      <c r="A9016" s="2">
        <v>-1.4078711410099101</v>
      </c>
    </row>
    <row r="9017" spans="1:1" x14ac:dyDescent="0.2">
      <c r="A9017" s="2">
        <v>-8.0398743894429303E-2</v>
      </c>
    </row>
    <row r="9018" spans="1:1" x14ac:dyDescent="0.2">
      <c r="A9018" s="2">
        <v>-1.55327160043643</v>
      </c>
    </row>
    <row r="9019" spans="1:1" x14ac:dyDescent="0.2">
      <c r="A9019" s="2">
        <v>2.4105863920232902</v>
      </c>
    </row>
    <row r="9020" spans="1:1" x14ac:dyDescent="0.2">
      <c r="A9020" s="2">
        <v>-0.75268993887980395</v>
      </c>
    </row>
    <row r="9021" spans="1:1" x14ac:dyDescent="0.2">
      <c r="A9021" s="2">
        <v>-0.36771997037211701</v>
      </c>
    </row>
    <row r="9022" spans="1:1" x14ac:dyDescent="0.2">
      <c r="A9022" s="2">
        <v>-9.4958400986533797E-2</v>
      </c>
    </row>
    <row r="9023" spans="1:1" x14ac:dyDescent="0.2">
      <c r="A9023" s="2">
        <v>9.8129775857791507E-2</v>
      </c>
    </row>
    <row r="9024" spans="1:1" x14ac:dyDescent="0.2">
      <c r="A9024" s="2">
        <v>4.1570206298861899E-2</v>
      </c>
    </row>
    <row r="9025" spans="1:1" x14ac:dyDescent="0.2">
      <c r="A9025" s="2">
        <v>1.7211968596386</v>
      </c>
    </row>
    <row r="9026" spans="1:1" x14ac:dyDescent="0.2">
      <c r="A9026" s="2">
        <v>-0.49234944348239301</v>
      </c>
    </row>
    <row r="9027" spans="1:1" x14ac:dyDescent="0.2">
      <c r="A9027" s="2">
        <v>-0.52612701010031604</v>
      </c>
    </row>
    <row r="9028" spans="1:1" x14ac:dyDescent="0.2">
      <c r="A9028" s="2">
        <v>-1.7424192923196</v>
      </c>
    </row>
    <row r="9029" spans="1:1" x14ac:dyDescent="0.2">
      <c r="A9029" s="2">
        <v>-2.1183174360952299</v>
      </c>
    </row>
    <row r="9030" spans="1:1" x14ac:dyDescent="0.2">
      <c r="A9030" s="2">
        <v>-1.9606396458842399</v>
      </c>
    </row>
    <row r="9031" spans="1:1" x14ac:dyDescent="0.2">
      <c r="A9031" s="2">
        <v>2.6845742785682698</v>
      </c>
    </row>
    <row r="9032" spans="1:1" x14ac:dyDescent="0.2">
      <c r="A9032" s="2">
        <v>-5.42058668582722</v>
      </c>
    </row>
    <row r="9033" spans="1:1" x14ac:dyDescent="0.2">
      <c r="A9033" s="2">
        <v>1.42998403711429</v>
      </c>
    </row>
    <row r="9034" spans="1:1" x14ac:dyDescent="0.2">
      <c r="A9034" s="2">
        <v>1.4915333904047301</v>
      </c>
    </row>
    <row r="9035" spans="1:1" x14ac:dyDescent="0.2">
      <c r="A9035" s="2">
        <v>-1.3953248029226</v>
      </c>
    </row>
    <row r="9036" spans="1:1" x14ac:dyDescent="0.2">
      <c r="A9036" s="2">
        <v>1.72230737177321</v>
      </c>
    </row>
    <row r="9037" spans="1:1" x14ac:dyDescent="0.2">
      <c r="A9037" s="2">
        <v>1.68506499808124</v>
      </c>
    </row>
    <row r="9038" spans="1:1" x14ac:dyDescent="0.2">
      <c r="A9038" s="2">
        <v>1.43250408948924</v>
      </c>
    </row>
    <row r="9039" spans="1:1" x14ac:dyDescent="0.2">
      <c r="A9039" s="2">
        <v>-2.67760355152115</v>
      </c>
    </row>
    <row r="9040" spans="1:1" x14ac:dyDescent="0.2">
      <c r="A9040" s="2">
        <v>2.3182371359402598</v>
      </c>
    </row>
    <row r="9041" spans="1:1" x14ac:dyDescent="0.2">
      <c r="A9041" s="2">
        <v>-0.58657513131039496</v>
      </c>
    </row>
    <row r="9042" spans="1:1" x14ac:dyDescent="0.2">
      <c r="A9042" s="2">
        <v>0.75187421661314002</v>
      </c>
    </row>
    <row r="9043" spans="1:1" x14ac:dyDescent="0.2">
      <c r="A9043" s="2">
        <v>-0.335023837136947</v>
      </c>
    </row>
    <row r="9044" spans="1:1" x14ac:dyDescent="0.2">
      <c r="A9044" s="2">
        <v>3.1941394994109999</v>
      </c>
    </row>
    <row r="9045" spans="1:1" x14ac:dyDescent="0.2">
      <c r="A9045" s="2">
        <v>0.53218276542528498</v>
      </c>
    </row>
    <row r="9046" spans="1:1" x14ac:dyDescent="0.2">
      <c r="A9046" s="2">
        <v>-0.20435372414658201</v>
      </c>
    </row>
    <row r="9047" spans="1:1" x14ac:dyDescent="0.2">
      <c r="A9047" s="2">
        <v>0.76346180199824498</v>
      </c>
    </row>
    <row r="9048" spans="1:1" x14ac:dyDescent="0.2">
      <c r="A9048" s="2">
        <v>-0.285249753150213</v>
      </c>
    </row>
    <row r="9049" spans="1:1" x14ac:dyDescent="0.2">
      <c r="A9049" s="2">
        <v>0.52395352425025599</v>
      </c>
    </row>
    <row r="9050" spans="1:1" x14ac:dyDescent="0.2">
      <c r="A9050" s="2">
        <v>1.18150284657958</v>
      </c>
    </row>
    <row r="9051" spans="1:1" x14ac:dyDescent="0.2">
      <c r="A9051" s="2">
        <v>0.379286731912365</v>
      </c>
    </row>
    <row r="9052" spans="1:1" x14ac:dyDescent="0.2">
      <c r="A9052" s="2">
        <v>-9.3742314948547803E-2</v>
      </c>
    </row>
    <row r="9053" spans="1:1" x14ac:dyDescent="0.2">
      <c r="A9053" s="2">
        <v>2.3288127660440798</v>
      </c>
    </row>
    <row r="9054" spans="1:1" x14ac:dyDescent="0.2">
      <c r="A9054" s="2">
        <v>0.56630329292858905</v>
      </c>
    </row>
    <row r="9055" spans="1:1" x14ac:dyDescent="0.2">
      <c r="A9055" s="2">
        <v>0.54640341058999498</v>
      </c>
    </row>
    <row r="9056" spans="1:1" x14ac:dyDescent="0.2">
      <c r="A9056" s="2">
        <v>0.51027347390828603</v>
      </c>
    </row>
    <row r="9057" spans="1:1" x14ac:dyDescent="0.2">
      <c r="A9057" s="2">
        <v>-2.88426032703615</v>
      </c>
    </row>
    <row r="9058" spans="1:1" x14ac:dyDescent="0.2">
      <c r="A9058" s="2">
        <v>-1.5317867528418201</v>
      </c>
    </row>
    <row r="9059" spans="1:1" x14ac:dyDescent="0.2">
      <c r="A9059" s="2">
        <v>-0.76009489509359696</v>
      </c>
    </row>
    <row r="9060" spans="1:1" x14ac:dyDescent="0.2">
      <c r="A9060" s="2">
        <v>3.5922424144828899</v>
      </c>
    </row>
    <row r="9061" spans="1:1" x14ac:dyDescent="0.2">
      <c r="A9061" s="2">
        <v>-2.24209970815556</v>
      </c>
    </row>
    <row r="9062" spans="1:1" x14ac:dyDescent="0.2">
      <c r="A9062" s="2">
        <v>-0.75642697199673203</v>
      </c>
    </row>
    <row r="9063" spans="1:1" x14ac:dyDescent="0.2">
      <c r="A9063" s="2">
        <v>0.49839564116756901</v>
      </c>
    </row>
    <row r="9064" spans="1:1" x14ac:dyDescent="0.2">
      <c r="A9064" s="2">
        <v>0.20303784897077701</v>
      </c>
    </row>
    <row r="9065" spans="1:1" x14ac:dyDescent="0.2">
      <c r="A9065" s="2">
        <v>1.2025191159816</v>
      </c>
    </row>
    <row r="9066" spans="1:1" x14ac:dyDescent="0.2">
      <c r="A9066" s="2">
        <v>-2.7832879985379999</v>
      </c>
    </row>
    <row r="9067" spans="1:1" x14ac:dyDescent="0.2">
      <c r="A9067" s="2">
        <v>0.46837101299663098</v>
      </c>
    </row>
    <row r="9068" spans="1:1" x14ac:dyDescent="0.2">
      <c r="A9068" s="2">
        <v>-1.45989439659527</v>
      </c>
    </row>
    <row r="9069" spans="1:1" x14ac:dyDescent="0.2">
      <c r="A9069" s="2">
        <v>1.44547595284398</v>
      </c>
    </row>
    <row r="9070" spans="1:1" x14ac:dyDescent="0.2">
      <c r="A9070" s="2">
        <v>3.0953863970975402</v>
      </c>
    </row>
    <row r="9071" spans="1:1" x14ac:dyDescent="0.2">
      <c r="A9071" s="2">
        <v>-5.4375720523041703E-2</v>
      </c>
    </row>
    <row r="9072" spans="1:1" x14ac:dyDescent="0.2">
      <c r="A9072" s="2">
        <v>-2.8714316602535699</v>
      </c>
    </row>
    <row r="9073" spans="1:1" x14ac:dyDescent="0.2">
      <c r="A9073" s="2">
        <v>-2.1630314186131998</v>
      </c>
    </row>
    <row r="9074" spans="1:1" x14ac:dyDescent="0.2">
      <c r="A9074" s="2">
        <v>0.967122843183019</v>
      </c>
    </row>
    <row r="9075" spans="1:1" x14ac:dyDescent="0.2">
      <c r="A9075" s="2">
        <v>-0.600757028529044</v>
      </c>
    </row>
    <row r="9076" spans="1:1" x14ac:dyDescent="0.2">
      <c r="A9076" s="2">
        <v>-0.98287602419044695</v>
      </c>
    </row>
    <row r="9077" spans="1:1" x14ac:dyDescent="0.2">
      <c r="A9077" s="2">
        <v>0.18681799144097799</v>
      </c>
    </row>
    <row r="9078" spans="1:1" x14ac:dyDescent="0.2">
      <c r="A9078" s="2">
        <v>-2.2317067216963502</v>
      </c>
    </row>
    <row r="9079" spans="1:1" x14ac:dyDescent="0.2">
      <c r="A9079" s="2">
        <v>-0.57607650298636304</v>
      </c>
    </row>
    <row r="9080" spans="1:1" x14ac:dyDescent="0.2">
      <c r="A9080" s="2">
        <v>1.3662534916084701</v>
      </c>
    </row>
    <row r="9081" spans="1:1" x14ac:dyDescent="0.2">
      <c r="A9081" s="2">
        <v>0.32592507482710298</v>
      </c>
    </row>
    <row r="9082" spans="1:1" x14ac:dyDescent="0.2">
      <c r="A9082" s="2">
        <v>-1.3227064637697299</v>
      </c>
    </row>
    <row r="9083" spans="1:1" x14ac:dyDescent="0.2">
      <c r="A9083" s="2">
        <v>-2.2345627312900498</v>
      </c>
    </row>
    <row r="9084" spans="1:1" x14ac:dyDescent="0.2">
      <c r="A9084" s="2">
        <v>-1.1480907117597601</v>
      </c>
    </row>
    <row r="9085" spans="1:1" x14ac:dyDescent="0.2">
      <c r="A9085" s="2">
        <v>0.23814622248755099</v>
      </c>
    </row>
    <row r="9086" spans="1:1" x14ac:dyDescent="0.2">
      <c r="A9086" s="2">
        <v>-0.50193079028464704</v>
      </c>
    </row>
    <row r="9087" spans="1:1" x14ac:dyDescent="0.2">
      <c r="A9087" s="2">
        <v>-3.1376408609501998</v>
      </c>
    </row>
    <row r="9088" spans="1:1" x14ac:dyDescent="0.2">
      <c r="A9088" s="2">
        <v>-2.1060925808126498</v>
      </c>
    </row>
    <row r="9089" spans="1:1" x14ac:dyDescent="0.2">
      <c r="A9089" s="2">
        <v>-2.53902158578363</v>
      </c>
    </row>
    <row r="9090" spans="1:1" x14ac:dyDescent="0.2">
      <c r="A9090" s="2">
        <v>1.4284688515689199</v>
      </c>
    </row>
    <row r="9091" spans="1:1" x14ac:dyDescent="0.2">
      <c r="A9091" s="2">
        <v>2.3213432096129201</v>
      </c>
    </row>
    <row r="9092" spans="1:1" x14ac:dyDescent="0.2">
      <c r="A9092" s="2">
        <v>-3.3538020119690501</v>
      </c>
    </row>
    <row r="9093" spans="1:1" x14ac:dyDescent="0.2">
      <c r="A9093" s="2">
        <v>2.7946557403852101</v>
      </c>
    </row>
    <row r="9094" spans="1:1" x14ac:dyDescent="0.2">
      <c r="A9094" s="2">
        <v>3.27605895893472</v>
      </c>
    </row>
    <row r="9095" spans="1:1" x14ac:dyDescent="0.2">
      <c r="A9095" s="2">
        <v>-2.93215991830334</v>
      </c>
    </row>
    <row r="9096" spans="1:1" x14ac:dyDescent="0.2">
      <c r="A9096" s="2">
        <v>1.1030202238557001</v>
      </c>
    </row>
    <row r="9097" spans="1:1" x14ac:dyDescent="0.2">
      <c r="A9097" s="2">
        <v>1.8846084784788</v>
      </c>
    </row>
    <row r="9098" spans="1:1" x14ac:dyDescent="0.2">
      <c r="A9098" s="2">
        <v>0.58499020377437705</v>
      </c>
    </row>
    <row r="9099" spans="1:1" x14ac:dyDescent="0.2">
      <c r="A9099" s="2">
        <v>1.1439727346610999</v>
      </c>
    </row>
    <row r="9100" spans="1:1" x14ac:dyDescent="0.2">
      <c r="A9100" s="2">
        <v>-1.15470415905755</v>
      </c>
    </row>
    <row r="9101" spans="1:1" x14ac:dyDescent="0.2">
      <c r="A9101" s="2">
        <v>-0.34391572140841498</v>
      </c>
    </row>
    <row r="9102" spans="1:1" x14ac:dyDescent="0.2">
      <c r="A9102" s="2">
        <v>0.49334019577071397</v>
      </c>
    </row>
    <row r="9103" spans="1:1" x14ac:dyDescent="0.2">
      <c r="A9103" s="2">
        <v>-2.2410208674663799</v>
      </c>
    </row>
    <row r="9104" spans="1:1" x14ac:dyDescent="0.2">
      <c r="A9104" s="2">
        <v>1.6886910081616799</v>
      </c>
    </row>
    <row r="9105" spans="1:1" x14ac:dyDescent="0.2">
      <c r="A9105" s="2">
        <v>0.87374463541578495</v>
      </c>
    </row>
    <row r="9106" spans="1:1" x14ac:dyDescent="0.2">
      <c r="A9106" s="2">
        <v>-8.1099816262256402E-2</v>
      </c>
    </row>
    <row r="9107" spans="1:1" x14ac:dyDescent="0.2">
      <c r="A9107" s="2">
        <v>-1.32604554493495</v>
      </c>
    </row>
    <row r="9108" spans="1:1" x14ac:dyDescent="0.2">
      <c r="A9108" s="2">
        <v>-0.49551694966862903</v>
      </c>
    </row>
    <row r="9109" spans="1:1" x14ac:dyDescent="0.2">
      <c r="A9109" s="2">
        <v>-5.3266967886491301</v>
      </c>
    </row>
    <row r="9110" spans="1:1" x14ac:dyDescent="0.2">
      <c r="A9110" s="2">
        <v>0.40064795875377401</v>
      </c>
    </row>
    <row r="9111" spans="1:1" x14ac:dyDescent="0.2">
      <c r="A9111" s="2">
        <v>-2.4650663902800298</v>
      </c>
    </row>
    <row r="9112" spans="1:1" x14ac:dyDescent="0.2">
      <c r="A9112" s="2">
        <v>0.90906072449189101</v>
      </c>
    </row>
    <row r="9113" spans="1:1" x14ac:dyDescent="0.2">
      <c r="A9113" s="2">
        <v>-0.87506510787296499</v>
      </c>
    </row>
    <row r="9114" spans="1:1" x14ac:dyDescent="0.2">
      <c r="A9114" s="2">
        <v>1.4914493457895099</v>
      </c>
    </row>
    <row r="9115" spans="1:1" x14ac:dyDescent="0.2">
      <c r="A9115" s="2">
        <v>-4.0203909673849498</v>
      </c>
    </row>
    <row r="9116" spans="1:1" x14ac:dyDescent="0.2">
      <c r="A9116" s="2">
        <v>1.1309747230095899</v>
      </c>
    </row>
    <row r="9117" spans="1:1" x14ac:dyDescent="0.2">
      <c r="A9117" s="2">
        <v>-1.76724626183143</v>
      </c>
    </row>
    <row r="9118" spans="1:1" x14ac:dyDescent="0.2">
      <c r="A9118" s="2">
        <v>3.39517442589346</v>
      </c>
    </row>
    <row r="9119" spans="1:1" x14ac:dyDescent="0.2">
      <c r="A9119" s="2">
        <v>-0.77426412469983596</v>
      </c>
    </row>
    <row r="9120" spans="1:1" x14ac:dyDescent="0.2">
      <c r="A9120" s="2">
        <v>-4.7621005476819703E-2</v>
      </c>
    </row>
    <row r="9121" spans="1:1" x14ac:dyDescent="0.2">
      <c r="A9121" s="2">
        <v>-0.45333104117571998</v>
      </c>
    </row>
    <row r="9122" spans="1:1" x14ac:dyDescent="0.2">
      <c r="A9122" s="2">
        <v>0.54129294243613402</v>
      </c>
    </row>
    <row r="9123" spans="1:1" x14ac:dyDescent="0.2">
      <c r="A9123" s="2">
        <v>1.6725523673201701</v>
      </c>
    </row>
    <row r="9124" spans="1:1" x14ac:dyDescent="0.2">
      <c r="A9124" s="2">
        <v>-3.0976833123576002</v>
      </c>
    </row>
    <row r="9125" spans="1:1" x14ac:dyDescent="0.2">
      <c r="A9125" s="2">
        <v>0.98082002350690001</v>
      </c>
    </row>
    <row r="9126" spans="1:1" x14ac:dyDescent="0.2">
      <c r="A9126" s="2">
        <v>3.2837687190990299</v>
      </c>
    </row>
    <row r="9127" spans="1:1" x14ac:dyDescent="0.2">
      <c r="A9127" s="2">
        <v>-0.75297369476250298</v>
      </c>
    </row>
    <row r="9128" spans="1:1" x14ac:dyDescent="0.2">
      <c r="A9128" s="2">
        <v>-1.0527895414598301</v>
      </c>
    </row>
    <row r="9129" spans="1:1" x14ac:dyDescent="0.2">
      <c r="A9129" s="2">
        <v>0.78605299197053002</v>
      </c>
    </row>
    <row r="9130" spans="1:1" x14ac:dyDescent="0.2">
      <c r="A9130" s="2">
        <v>0.85835506348831003</v>
      </c>
    </row>
    <row r="9131" spans="1:1" x14ac:dyDescent="0.2">
      <c r="A9131" s="2">
        <v>-1.58729415354786</v>
      </c>
    </row>
    <row r="9132" spans="1:1" x14ac:dyDescent="0.2">
      <c r="A9132" s="2">
        <v>1.1876062235904199</v>
      </c>
    </row>
    <row r="9133" spans="1:1" x14ac:dyDescent="0.2">
      <c r="A9133" s="2">
        <v>3.0407597447646202</v>
      </c>
    </row>
    <row r="9134" spans="1:1" x14ac:dyDescent="0.2">
      <c r="A9134" s="2">
        <v>1.4268742646382799</v>
      </c>
    </row>
    <row r="9135" spans="1:1" x14ac:dyDescent="0.2">
      <c r="A9135" s="2">
        <v>0.83745552415433799</v>
      </c>
    </row>
    <row r="9136" spans="1:1" x14ac:dyDescent="0.2">
      <c r="A9136" s="2">
        <v>1.23694922658575</v>
      </c>
    </row>
    <row r="9137" spans="1:1" x14ac:dyDescent="0.2">
      <c r="A9137" s="2">
        <v>2.1212187163723599</v>
      </c>
    </row>
    <row r="9138" spans="1:1" x14ac:dyDescent="0.2">
      <c r="A9138" s="2">
        <v>-3.3273170190317298</v>
      </c>
    </row>
    <row r="9139" spans="1:1" x14ac:dyDescent="0.2">
      <c r="A9139" s="2">
        <v>2.5389953164897001</v>
      </c>
    </row>
    <row r="9140" spans="1:1" x14ac:dyDescent="0.2">
      <c r="A9140" s="2">
        <v>1.6301570958329199</v>
      </c>
    </row>
    <row r="9141" spans="1:1" x14ac:dyDescent="0.2">
      <c r="A9141" s="2">
        <v>-2.54310281270191</v>
      </c>
    </row>
    <row r="9142" spans="1:1" x14ac:dyDescent="0.2">
      <c r="A9142" s="2">
        <v>0.60328265764320699</v>
      </c>
    </row>
    <row r="9143" spans="1:1" x14ac:dyDescent="0.2">
      <c r="A9143" s="2">
        <v>-2.8921850568260101E-2</v>
      </c>
    </row>
    <row r="9144" spans="1:1" x14ac:dyDescent="0.2">
      <c r="A9144" s="2">
        <v>-1.89698787553804</v>
      </c>
    </row>
    <row r="9145" spans="1:1" x14ac:dyDescent="0.2">
      <c r="A9145" s="2">
        <v>0.89922540593395295</v>
      </c>
    </row>
    <row r="9146" spans="1:1" x14ac:dyDescent="0.2">
      <c r="A9146" s="2">
        <v>-3.9036340470628299</v>
      </c>
    </row>
    <row r="9147" spans="1:1" x14ac:dyDescent="0.2">
      <c r="A9147" s="2">
        <v>2.6690006424787298</v>
      </c>
    </row>
    <row r="9148" spans="1:1" x14ac:dyDescent="0.2">
      <c r="A9148" s="2">
        <v>1.6070924581369499</v>
      </c>
    </row>
    <row r="9149" spans="1:1" x14ac:dyDescent="0.2">
      <c r="A9149" s="2">
        <v>1.62409752038598</v>
      </c>
    </row>
    <row r="9150" spans="1:1" x14ac:dyDescent="0.2">
      <c r="A9150" s="2">
        <v>-1.43996092000931</v>
      </c>
    </row>
    <row r="9151" spans="1:1" x14ac:dyDescent="0.2">
      <c r="A9151" s="2">
        <v>-0.63772354319339097</v>
      </c>
    </row>
    <row r="9152" spans="1:1" x14ac:dyDescent="0.2">
      <c r="A9152" s="2">
        <v>3.9530995117024998</v>
      </c>
    </row>
    <row r="9153" spans="1:1" x14ac:dyDescent="0.2">
      <c r="A9153" s="2">
        <v>1.583466725334</v>
      </c>
    </row>
    <row r="9154" spans="1:1" x14ac:dyDescent="0.2">
      <c r="A9154" s="2">
        <v>1.5254562639179701</v>
      </c>
    </row>
    <row r="9155" spans="1:1" x14ac:dyDescent="0.2">
      <c r="A9155" s="2">
        <v>-0.87331045142980801</v>
      </c>
    </row>
    <row r="9156" spans="1:1" x14ac:dyDescent="0.2">
      <c r="A9156" s="2">
        <v>-1.4634052033470399</v>
      </c>
    </row>
    <row r="9157" spans="1:1" x14ac:dyDescent="0.2">
      <c r="A9157" s="2">
        <v>9.2624894298486596E-2</v>
      </c>
    </row>
    <row r="9158" spans="1:1" x14ac:dyDescent="0.2">
      <c r="A9158" s="2">
        <v>-0.24178054787206901</v>
      </c>
    </row>
    <row r="9159" spans="1:1" x14ac:dyDescent="0.2">
      <c r="A9159" s="2">
        <v>0.76454638846643597</v>
      </c>
    </row>
    <row r="9160" spans="1:1" x14ac:dyDescent="0.2">
      <c r="A9160" s="2">
        <v>-2.7805880353060299</v>
      </c>
    </row>
    <row r="9161" spans="1:1" x14ac:dyDescent="0.2">
      <c r="A9161" s="2">
        <v>-3.9843243751754098</v>
      </c>
    </row>
    <row r="9162" spans="1:1" x14ac:dyDescent="0.2">
      <c r="A9162" s="2">
        <v>-2.7167751147425299</v>
      </c>
    </row>
    <row r="9163" spans="1:1" x14ac:dyDescent="0.2">
      <c r="A9163" s="2">
        <v>1.05233775756541</v>
      </c>
    </row>
    <row r="9164" spans="1:1" x14ac:dyDescent="0.2">
      <c r="A9164" s="2">
        <v>-2.2897714050554501</v>
      </c>
    </row>
    <row r="9165" spans="1:1" x14ac:dyDescent="0.2">
      <c r="A9165" s="2">
        <v>1.58207785880579</v>
      </c>
    </row>
    <row r="9166" spans="1:1" x14ac:dyDescent="0.2">
      <c r="A9166" s="2">
        <v>2.5376912598476302</v>
      </c>
    </row>
    <row r="9167" spans="1:1" x14ac:dyDescent="0.2">
      <c r="A9167" s="2">
        <v>-1.65608487879469</v>
      </c>
    </row>
    <row r="9168" spans="1:1" x14ac:dyDescent="0.2">
      <c r="A9168" s="2">
        <v>0.78915124178401497</v>
      </c>
    </row>
    <row r="9169" spans="1:1" x14ac:dyDescent="0.2">
      <c r="A9169" s="2">
        <v>0.544569549930078</v>
      </c>
    </row>
    <row r="9170" spans="1:1" x14ac:dyDescent="0.2">
      <c r="A9170" s="2">
        <v>-0.73882314538938698</v>
      </c>
    </row>
    <row r="9171" spans="1:1" x14ac:dyDescent="0.2">
      <c r="A9171" s="2">
        <v>1.1686681840900499</v>
      </c>
    </row>
    <row r="9172" spans="1:1" x14ac:dyDescent="0.2">
      <c r="A9172" s="2">
        <v>2.1381801179353799</v>
      </c>
    </row>
    <row r="9173" spans="1:1" x14ac:dyDescent="0.2">
      <c r="A9173" s="2">
        <v>0.20150973831366001</v>
      </c>
    </row>
    <row r="9174" spans="1:1" x14ac:dyDescent="0.2">
      <c r="A9174" s="2">
        <v>1.5367664738608899</v>
      </c>
    </row>
    <row r="9175" spans="1:1" x14ac:dyDescent="0.2">
      <c r="A9175" s="2">
        <v>1.5398875029102099</v>
      </c>
    </row>
    <row r="9176" spans="1:1" x14ac:dyDescent="0.2">
      <c r="A9176" s="2">
        <v>-2.9829213420986598</v>
      </c>
    </row>
    <row r="9177" spans="1:1" x14ac:dyDescent="0.2">
      <c r="A9177" s="2">
        <v>2.6000089293064299</v>
      </c>
    </row>
    <row r="9178" spans="1:1" x14ac:dyDescent="0.2">
      <c r="A9178" s="2">
        <v>0.35112963844900902</v>
      </c>
    </row>
    <row r="9179" spans="1:1" x14ac:dyDescent="0.2">
      <c r="A9179" s="2">
        <v>-0.244265398940373</v>
      </c>
    </row>
    <row r="9180" spans="1:1" x14ac:dyDescent="0.2">
      <c r="A9180" s="2">
        <v>1.38558476394788</v>
      </c>
    </row>
    <row r="9181" spans="1:1" x14ac:dyDescent="0.2">
      <c r="A9181" s="2">
        <v>2.4288727203889602</v>
      </c>
    </row>
    <row r="9182" spans="1:1" x14ac:dyDescent="0.2">
      <c r="A9182" s="2">
        <v>3.3133267880197699</v>
      </c>
    </row>
    <row r="9183" spans="1:1" x14ac:dyDescent="0.2">
      <c r="A9183" s="2">
        <v>3.70465484196871</v>
      </c>
    </row>
    <row r="9184" spans="1:1" x14ac:dyDescent="0.2">
      <c r="A9184" s="2">
        <v>2.7784943529921402</v>
      </c>
    </row>
    <row r="9185" spans="1:1" x14ac:dyDescent="0.2">
      <c r="A9185" s="2">
        <v>1.44476399982318</v>
      </c>
    </row>
    <row r="9186" spans="1:1" x14ac:dyDescent="0.2">
      <c r="A9186" s="2">
        <v>2.0577647316326799</v>
      </c>
    </row>
    <row r="9187" spans="1:1" x14ac:dyDescent="0.2">
      <c r="A9187" s="2">
        <v>2.88848467119288</v>
      </c>
    </row>
    <row r="9188" spans="1:1" x14ac:dyDescent="0.2">
      <c r="A9188" s="2">
        <v>2.0689638364389098</v>
      </c>
    </row>
    <row r="9189" spans="1:1" x14ac:dyDescent="0.2">
      <c r="A9189" s="2">
        <v>2.0559500374377699</v>
      </c>
    </row>
    <row r="9190" spans="1:1" x14ac:dyDescent="0.2">
      <c r="A9190" s="2">
        <v>-0.39737411222679703</v>
      </c>
    </row>
    <row r="9191" spans="1:1" x14ac:dyDescent="0.2">
      <c r="A9191" s="2">
        <v>3.6213161020052702</v>
      </c>
    </row>
    <row r="9192" spans="1:1" x14ac:dyDescent="0.2">
      <c r="A9192" s="2">
        <v>1.0192834915882401</v>
      </c>
    </row>
    <row r="9193" spans="1:1" x14ac:dyDescent="0.2">
      <c r="A9193" s="2">
        <v>3.7601206738883302</v>
      </c>
    </row>
    <row r="9194" spans="1:1" x14ac:dyDescent="0.2">
      <c r="A9194" s="2">
        <v>-2.4919909277426999</v>
      </c>
    </row>
    <row r="9195" spans="1:1" x14ac:dyDescent="0.2">
      <c r="A9195" s="2">
        <v>2.4752661207299198</v>
      </c>
    </row>
    <row r="9196" spans="1:1" x14ac:dyDescent="0.2">
      <c r="A9196" s="2">
        <v>0.61746117268954703</v>
      </c>
    </row>
    <row r="9197" spans="1:1" x14ac:dyDescent="0.2">
      <c r="A9197" s="2">
        <v>1.65531369505481</v>
      </c>
    </row>
    <row r="9198" spans="1:1" x14ac:dyDescent="0.2">
      <c r="A9198" s="2">
        <v>3.7803959081445999</v>
      </c>
    </row>
    <row r="9199" spans="1:1" x14ac:dyDescent="0.2">
      <c r="A9199" s="2">
        <v>2.6185848823414299</v>
      </c>
    </row>
    <row r="9200" spans="1:1" x14ac:dyDescent="0.2">
      <c r="A9200" s="2">
        <v>0.209154637829571</v>
      </c>
    </row>
    <row r="9201" spans="1:1" x14ac:dyDescent="0.2">
      <c r="A9201" s="2">
        <v>0.97455371295457704</v>
      </c>
    </row>
    <row r="9202" spans="1:1" x14ac:dyDescent="0.2">
      <c r="A9202" s="2">
        <v>1.84718201328684</v>
      </c>
    </row>
    <row r="9203" spans="1:1" x14ac:dyDescent="0.2">
      <c r="A9203" s="2">
        <v>1.21488714371275</v>
      </c>
    </row>
    <row r="9204" spans="1:1" x14ac:dyDescent="0.2">
      <c r="A9204" s="2">
        <v>1.1633281991623901</v>
      </c>
    </row>
    <row r="9205" spans="1:1" x14ac:dyDescent="0.2">
      <c r="A9205" s="2">
        <v>2.20398900405202</v>
      </c>
    </row>
    <row r="9206" spans="1:1" x14ac:dyDescent="0.2">
      <c r="A9206" s="2">
        <v>3.1979788616121598</v>
      </c>
    </row>
    <row r="9207" spans="1:1" x14ac:dyDescent="0.2">
      <c r="A9207" s="2">
        <v>0.84260558365920502</v>
      </c>
    </row>
    <row r="9208" spans="1:1" x14ac:dyDescent="0.2">
      <c r="A9208" s="2">
        <v>3.2174109552355801</v>
      </c>
    </row>
    <row r="9209" spans="1:1" x14ac:dyDescent="0.2">
      <c r="A9209" s="2">
        <v>1.54674341357173</v>
      </c>
    </row>
    <row r="9210" spans="1:1" x14ac:dyDescent="0.2">
      <c r="A9210" s="2">
        <v>2.62518987315682</v>
      </c>
    </row>
    <row r="9211" spans="1:1" x14ac:dyDescent="0.2">
      <c r="A9211" s="2">
        <v>3.2725753216826599</v>
      </c>
    </row>
    <row r="9212" spans="1:1" x14ac:dyDescent="0.2">
      <c r="A9212" s="2">
        <v>-3.5086786568711503E-2</v>
      </c>
    </row>
    <row r="9213" spans="1:1" x14ac:dyDescent="0.2">
      <c r="A9213" s="2">
        <v>-1.23282231879673</v>
      </c>
    </row>
    <row r="9214" spans="1:1" x14ac:dyDescent="0.2">
      <c r="A9214" s="2">
        <v>1.4285932681154601</v>
      </c>
    </row>
    <row r="9215" spans="1:1" x14ac:dyDescent="0.2">
      <c r="A9215" s="2">
        <v>2.1187599667913699</v>
      </c>
    </row>
    <row r="9216" spans="1:1" x14ac:dyDescent="0.2">
      <c r="A9216" s="2">
        <v>3.22907324047921</v>
      </c>
    </row>
    <row r="9217" spans="1:1" x14ac:dyDescent="0.2">
      <c r="A9217" s="2">
        <v>1.34682208215619</v>
      </c>
    </row>
    <row r="9218" spans="1:1" x14ac:dyDescent="0.2">
      <c r="A9218" s="2">
        <v>3.9055220697416502</v>
      </c>
    </row>
    <row r="9219" spans="1:1" x14ac:dyDescent="0.2">
      <c r="A9219" s="2">
        <v>2.9281745918727999</v>
      </c>
    </row>
    <row r="9220" spans="1:1" x14ac:dyDescent="0.2">
      <c r="A9220" s="2">
        <v>0.60800560740146004</v>
      </c>
    </row>
    <row r="9221" spans="1:1" x14ac:dyDescent="0.2">
      <c r="A9221" s="2">
        <v>1.0796500538356699</v>
      </c>
    </row>
    <row r="9222" spans="1:1" x14ac:dyDescent="0.2">
      <c r="A9222" s="2">
        <v>3.2202948829161899</v>
      </c>
    </row>
    <row r="9223" spans="1:1" x14ac:dyDescent="0.2">
      <c r="A9223" s="2">
        <v>0.71168450358959801</v>
      </c>
    </row>
    <row r="9224" spans="1:1" x14ac:dyDescent="0.2">
      <c r="A9224" s="2">
        <v>3.1007969325201898</v>
      </c>
    </row>
    <row r="9225" spans="1:1" x14ac:dyDescent="0.2">
      <c r="A9225" s="2">
        <v>1.38154862363819</v>
      </c>
    </row>
    <row r="9226" spans="1:1" x14ac:dyDescent="0.2">
      <c r="A9226" s="2">
        <v>4.0363378018306504</v>
      </c>
    </row>
    <row r="9227" spans="1:1" x14ac:dyDescent="0.2">
      <c r="A9227" s="2">
        <v>3.2522414684749199</v>
      </c>
    </row>
    <row r="9228" spans="1:1" x14ac:dyDescent="0.2">
      <c r="A9228" s="2">
        <v>1.72473066828979</v>
      </c>
    </row>
    <row r="9229" spans="1:1" x14ac:dyDescent="0.2">
      <c r="A9229" s="2">
        <v>-2.08490402551665</v>
      </c>
    </row>
    <row r="9230" spans="1:1" x14ac:dyDescent="0.2">
      <c r="A9230" s="2">
        <v>-4.8415691139897303</v>
      </c>
    </row>
    <row r="9231" spans="1:1" x14ac:dyDescent="0.2">
      <c r="A9231" s="2">
        <v>2.9236512450155301</v>
      </c>
    </row>
    <row r="9232" spans="1:1" x14ac:dyDescent="0.2">
      <c r="A9232" s="2">
        <v>3.9458499100123099</v>
      </c>
    </row>
    <row r="9233" spans="1:1" x14ac:dyDescent="0.2">
      <c r="A9233" s="2">
        <v>1.35298990593014</v>
      </c>
    </row>
    <row r="9234" spans="1:1" x14ac:dyDescent="0.2">
      <c r="A9234" s="2">
        <v>0.32995782860419698</v>
      </c>
    </row>
    <row r="9235" spans="1:1" x14ac:dyDescent="0.2">
      <c r="A9235" s="2">
        <v>2.6231064653649501</v>
      </c>
    </row>
    <row r="9236" spans="1:1" x14ac:dyDescent="0.2">
      <c r="A9236" s="2">
        <v>-1.3113451363487101</v>
      </c>
    </row>
    <row r="9237" spans="1:1" x14ac:dyDescent="0.2">
      <c r="A9237" s="2">
        <v>2.1194479500746302</v>
      </c>
    </row>
    <row r="9238" spans="1:1" x14ac:dyDescent="0.2">
      <c r="A9238" s="2">
        <v>1.93129789592362</v>
      </c>
    </row>
    <row r="9239" spans="1:1" x14ac:dyDescent="0.2">
      <c r="A9239" s="2">
        <v>2.5229570644747898</v>
      </c>
    </row>
    <row r="9240" spans="1:1" x14ac:dyDescent="0.2">
      <c r="A9240" s="2">
        <v>1.8431690204257101</v>
      </c>
    </row>
    <row r="9241" spans="1:1" x14ac:dyDescent="0.2">
      <c r="A9241" s="2">
        <v>1.49736045691539</v>
      </c>
    </row>
    <row r="9242" spans="1:1" x14ac:dyDescent="0.2">
      <c r="A9242" s="2">
        <v>-8.0933295225070506E-2</v>
      </c>
    </row>
    <row r="9243" spans="1:1" x14ac:dyDescent="0.2">
      <c r="A9243" s="2">
        <v>3.08185602971602</v>
      </c>
    </row>
    <row r="9244" spans="1:1" x14ac:dyDescent="0.2">
      <c r="A9244" s="2">
        <v>2.5195352943430298</v>
      </c>
    </row>
    <row r="9245" spans="1:1" x14ac:dyDescent="0.2">
      <c r="A9245" s="2">
        <v>2.9809952288591801</v>
      </c>
    </row>
    <row r="9246" spans="1:1" x14ac:dyDescent="0.2">
      <c r="A9246" s="2">
        <v>2.1299694502361901</v>
      </c>
    </row>
    <row r="9247" spans="1:1" x14ac:dyDescent="0.2">
      <c r="A9247" s="2">
        <v>-1.3038118765814799</v>
      </c>
    </row>
    <row r="9248" spans="1:1" x14ac:dyDescent="0.2">
      <c r="A9248" s="2">
        <v>0.621358381228866</v>
      </c>
    </row>
    <row r="9249" spans="1:1" x14ac:dyDescent="0.2">
      <c r="A9249" s="2">
        <v>-2.0378434296483201</v>
      </c>
    </row>
    <row r="9250" spans="1:1" x14ac:dyDescent="0.2">
      <c r="A9250" s="2">
        <v>0.98982342515576205</v>
      </c>
    </row>
    <row r="9251" spans="1:1" x14ac:dyDescent="0.2">
      <c r="A9251" s="2">
        <v>1.5120950912997699</v>
      </c>
    </row>
    <row r="9252" spans="1:1" x14ac:dyDescent="0.2">
      <c r="A9252" s="2">
        <v>0.47149818931198401</v>
      </c>
    </row>
    <row r="9253" spans="1:1" x14ac:dyDescent="0.2">
      <c r="A9253" s="2">
        <v>2.9393689741733402</v>
      </c>
    </row>
    <row r="9254" spans="1:1" x14ac:dyDescent="0.2">
      <c r="A9254" s="2">
        <v>-0.87852763668326495</v>
      </c>
    </row>
    <row r="9255" spans="1:1" x14ac:dyDescent="0.2">
      <c r="A9255" s="2">
        <v>2.4621355489989298</v>
      </c>
    </row>
    <row r="9256" spans="1:1" x14ac:dyDescent="0.2">
      <c r="A9256" s="2">
        <v>1.96706754921538</v>
      </c>
    </row>
    <row r="9257" spans="1:1" x14ac:dyDescent="0.2">
      <c r="A9257" s="2">
        <v>0.33767946175736702</v>
      </c>
    </row>
    <row r="9258" spans="1:1" x14ac:dyDescent="0.2">
      <c r="A9258" s="2">
        <v>-3.7728677270093698</v>
      </c>
    </row>
    <row r="9259" spans="1:1" x14ac:dyDescent="0.2">
      <c r="A9259" s="2">
        <v>-0.49395113817603398</v>
      </c>
    </row>
    <row r="9260" spans="1:1" x14ac:dyDescent="0.2">
      <c r="A9260" s="2">
        <v>3.4481905318661399</v>
      </c>
    </row>
    <row r="9261" spans="1:1" x14ac:dyDescent="0.2">
      <c r="A9261" s="2">
        <v>3.2154976901497401</v>
      </c>
    </row>
    <row r="9262" spans="1:1" x14ac:dyDescent="0.2">
      <c r="A9262" s="2">
        <v>1.1087357824983799</v>
      </c>
    </row>
    <row r="9263" spans="1:1" x14ac:dyDescent="0.2">
      <c r="A9263" s="2">
        <v>-2.84606313622838E-2</v>
      </c>
    </row>
    <row r="9264" spans="1:1" x14ac:dyDescent="0.2">
      <c r="A9264" s="2">
        <v>2.0834937544085101</v>
      </c>
    </row>
    <row r="9265" spans="1:1" x14ac:dyDescent="0.2">
      <c r="A9265" s="2">
        <v>0.83172585352648998</v>
      </c>
    </row>
    <row r="9266" spans="1:1" x14ac:dyDescent="0.2">
      <c r="A9266" s="2">
        <v>0.48689427137444302</v>
      </c>
    </row>
    <row r="9267" spans="1:1" x14ac:dyDescent="0.2">
      <c r="A9267" s="2">
        <v>0.44283341396862302</v>
      </c>
    </row>
    <row r="9268" spans="1:1" x14ac:dyDescent="0.2">
      <c r="A9268" s="2">
        <v>0.35854062860295</v>
      </c>
    </row>
    <row r="9269" spans="1:1" x14ac:dyDescent="0.2">
      <c r="A9269" s="2">
        <v>0.44003083563791701</v>
      </c>
    </row>
    <row r="9270" spans="1:1" x14ac:dyDescent="0.2">
      <c r="A9270" s="2">
        <v>0.36873963058216602</v>
      </c>
    </row>
    <row r="9271" spans="1:1" x14ac:dyDescent="0.2">
      <c r="A9271" s="2">
        <v>0.994270557772715</v>
      </c>
    </row>
    <row r="9272" spans="1:1" x14ac:dyDescent="0.2">
      <c r="A9272" s="2">
        <v>2.0815428270731502</v>
      </c>
    </row>
    <row r="9273" spans="1:1" x14ac:dyDescent="0.2">
      <c r="A9273" s="2">
        <v>1.0478969243963401</v>
      </c>
    </row>
    <row r="9274" spans="1:1" x14ac:dyDescent="0.2">
      <c r="A9274" s="2">
        <v>2.4757011106692</v>
      </c>
    </row>
    <row r="9275" spans="1:1" x14ac:dyDescent="0.2">
      <c r="A9275" s="2">
        <v>0.40024053950694299</v>
      </c>
    </row>
    <row r="9276" spans="1:1" x14ac:dyDescent="0.2">
      <c r="A9276" s="2">
        <v>2.2466305284644301</v>
      </c>
    </row>
    <row r="9277" spans="1:1" x14ac:dyDescent="0.2">
      <c r="A9277" s="2">
        <v>1.7762493994614501</v>
      </c>
    </row>
    <row r="9278" spans="1:1" x14ac:dyDescent="0.2">
      <c r="A9278" s="2">
        <v>0.55156047256683804</v>
      </c>
    </row>
    <row r="9279" spans="1:1" x14ac:dyDescent="0.2">
      <c r="A9279" s="2">
        <v>-3.5399817373577598</v>
      </c>
    </row>
    <row r="9280" spans="1:1" x14ac:dyDescent="0.2">
      <c r="A9280" s="2">
        <v>0.52200399245163598</v>
      </c>
    </row>
    <row r="9281" spans="1:1" x14ac:dyDescent="0.2">
      <c r="A9281" s="2">
        <v>2.8302123367654701</v>
      </c>
    </row>
    <row r="9282" spans="1:1" x14ac:dyDescent="0.2">
      <c r="A9282" s="2">
        <v>2.7367358915159801</v>
      </c>
    </row>
    <row r="9283" spans="1:1" x14ac:dyDescent="0.2">
      <c r="A9283" s="2">
        <v>1.09016143901144</v>
      </c>
    </row>
    <row r="9284" spans="1:1" x14ac:dyDescent="0.2">
      <c r="A9284" s="2">
        <v>-0.42667371695918299</v>
      </c>
    </row>
    <row r="9285" spans="1:1" x14ac:dyDescent="0.2">
      <c r="A9285" s="2">
        <v>-2.7694067462981899E-2</v>
      </c>
    </row>
    <row r="9286" spans="1:1" x14ac:dyDescent="0.2">
      <c r="A9286" s="2">
        <v>-4.3793434566915499</v>
      </c>
    </row>
    <row r="9287" spans="1:1" x14ac:dyDescent="0.2">
      <c r="A9287" s="2">
        <v>2.2911081979555799</v>
      </c>
    </row>
    <row r="9288" spans="1:1" x14ac:dyDescent="0.2">
      <c r="A9288" s="2">
        <v>2.9659612628059202</v>
      </c>
    </row>
    <row r="9289" spans="1:1" x14ac:dyDescent="0.2">
      <c r="A9289" s="2">
        <v>-0.50491133215287098</v>
      </c>
    </row>
    <row r="9290" spans="1:1" x14ac:dyDescent="0.2">
      <c r="A9290" s="2">
        <v>1.82157302699795</v>
      </c>
    </row>
    <row r="9291" spans="1:1" x14ac:dyDescent="0.2">
      <c r="A9291" s="2">
        <v>2.3991373704519998</v>
      </c>
    </row>
    <row r="9292" spans="1:1" x14ac:dyDescent="0.2">
      <c r="A9292" s="2">
        <v>1.4340202764293799</v>
      </c>
    </row>
    <row r="9293" spans="1:1" x14ac:dyDescent="0.2">
      <c r="A9293" s="2">
        <v>3.5475167569111399</v>
      </c>
    </row>
    <row r="9294" spans="1:1" x14ac:dyDescent="0.2">
      <c r="A9294" s="2">
        <v>-0.86643370452524704</v>
      </c>
    </row>
    <row r="9295" spans="1:1" x14ac:dyDescent="0.2">
      <c r="A9295" s="2">
        <v>-0.95028495037342797</v>
      </c>
    </row>
    <row r="9296" spans="1:1" x14ac:dyDescent="0.2">
      <c r="A9296" s="2">
        <v>1.2470367696986799</v>
      </c>
    </row>
    <row r="9297" spans="1:1" x14ac:dyDescent="0.2">
      <c r="A9297" s="2">
        <v>1.37516260858242</v>
      </c>
    </row>
    <row r="9298" spans="1:1" x14ac:dyDescent="0.2">
      <c r="A9298" s="2">
        <v>1.48623015324027</v>
      </c>
    </row>
    <row r="9299" spans="1:1" x14ac:dyDescent="0.2">
      <c r="A9299" s="2">
        <v>-0.258018371831297</v>
      </c>
    </row>
    <row r="9300" spans="1:1" x14ac:dyDescent="0.2">
      <c r="A9300" s="2">
        <v>-0.97048406590010905</v>
      </c>
    </row>
    <row r="9301" spans="1:1" x14ac:dyDescent="0.2">
      <c r="A9301" s="2">
        <v>3.0231013142570902</v>
      </c>
    </row>
    <row r="9302" spans="1:1" x14ac:dyDescent="0.2">
      <c r="A9302" s="2">
        <v>1.1297779950026601</v>
      </c>
    </row>
    <row r="9303" spans="1:1" x14ac:dyDescent="0.2">
      <c r="A9303" s="2">
        <v>0.736405783598859</v>
      </c>
    </row>
    <row r="9304" spans="1:1" x14ac:dyDescent="0.2">
      <c r="A9304" s="2">
        <v>-6.28318342465672E-2</v>
      </c>
    </row>
    <row r="9305" spans="1:1" x14ac:dyDescent="0.2">
      <c r="A9305" s="2">
        <v>-0.95063028302595898</v>
      </c>
    </row>
    <row r="9306" spans="1:1" x14ac:dyDescent="0.2">
      <c r="A9306" s="2">
        <v>2.0377073083713402</v>
      </c>
    </row>
    <row r="9307" spans="1:1" x14ac:dyDescent="0.2">
      <c r="A9307" s="2">
        <v>-7.2123304839996898</v>
      </c>
    </row>
    <row r="9308" spans="1:1" x14ac:dyDescent="0.2">
      <c r="A9308" s="2">
        <v>0.43311715325650102</v>
      </c>
    </row>
    <row r="9309" spans="1:1" x14ac:dyDescent="0.2">
      <c r="A9309" s="2">
        <v>0.97868369522468401</v>
      </c>
    </row>
    <row r="9310" spans="1:1" x14ac:dyDescent="0.2">
      <c r="A9310" s="2">
        <v>1.8524340813239399</v>
      </c>
    </row>
    <row r="9311" spans="1:1" x14ac:dyDescent="0.2">
      <c r="A9311" s="2">
        <v>1.0134229372424</v>
      </c>
    </row>
    <row r="9312" spans="1:1" x14ac:dyDescent="0.2">
      <c r="A9312" s="2">
        <v>-0.25786466965837601</v>
      </c>
    </row>
    <row r="9313" spans="1:1" x14ac:dyDescent="0.2">
      <c r="A9313" s="2">
        <v>-0.81875063603257103</v>
      </c>
    </row>
    <row r="9314" spans="1:1" x14ac:dyDescent="0.2">
      <c r="A9314" s="2">
        <v>1.5426424739564599</v>
      </c>
    </row>
    <row r="9315" spans="1:1" x14ac:dyDescent="0.2">
      <c r="A9315" s="2">
        <v>0.67323855623952999</v>
      </c>
    </row>
    <row r="9316" spans="1:1" x14ac:dyDescent="0.2">
      <c r="A9316" s="2">
        <v>-1.96482231602916</v>
      </c>
    </row>
    <row r="9317" spans="1:1" x14ac:dyDescent="0.2">
      <c r="A9317" s="2">
        <v>1.93344981009237</v>
      </c>
    </row>
    <row r="9318" spans="1:1" x14ac:dyDescent="0.2">
      <c r="A9318" s="2">
        <v>2.3356682796685302</v>
      </c>
    </row>
    <row r="9319" spans="1:1" x14ac:dyDescent="0.2">
      <c r="A9319" s="2">
        <v>0.58873892393314997</v>
      </c>
    </row>
    <row r="9320" spans="1:1" x14ac:dyDescent="0.2">
      <c r="A9320" s="2">
        <v>-0.74651072948040897</v>
      </c>
    </row>
    <row r="9321" spans="1:1" x14ac:dyDescent="0.2">
      <c r="A9321" s="2">
        <v>2.8877150537201599</v>
      </c>
    </row>
    <row r="9322" spans="1:1" x14ac:dyDescent="0.2">
      <c r="A9322" s="2">
        <v>2.2367865189749701</v>
      </c>
    </row>
    <row r="9323" spans="1:1" x14ac:dyDescent="0.2">
      <c r="A9323" s="2">
        <v>1.0687502675176299</v>
      </c>
    </row>
    <row r="9324" spans="1:1" x14ac:dyDescent="0.2">
      <c r="A9324" s="2">
        <v>1.53192580637765</v>
      </c>
    </row>
    <row r="9325" spans="1:1" x14ac:dyDescent="0.2">
      <c r="A9325" s="2">
        <v>0.38240403584647598</v>
      </c>
    </row>
    <row r="9326" spans="1:1" x14ac:dyDescent="0.2">
      <c r="A9326" s="2">
        <v>1.07415081142395</v>
      </c>
    </row>
    <row r="9327" spans="1:1" x14ac:dyDescent="0.2">
      <c r="A9327" s="2">
        <v>2.0386049742832202</v>
      </c>
    </row>
    <row r="9328" spans="1:1" x14ac:dyDescent="0.2">
      <c r="A9328" s="2">
        <v>3.6873904263174202</v>
      </c>
    </row>
    <row r="9329" spans="1:1" x14ac:dyDescent="0.2">
      <c r="A9329" s="2">
        <v>2.31173409644629</v>
      </c>
    </row>
    <row r="9330" spans="1:1" x14ac:dyDescent="0.2">
      <c r="A9330" s="2">
        <v>1.7380666833467899</v>
      </c>
    </row>
    <row r="9331" spans="1:1" x14ac:dyDescent="0.2">
      <c r="A9331" s="2">
        <v>2.5235344134321802</v>
      </c>
    </row>
    <row r="9332" spans="1:1" x14ac:dyDescent="0.2">
      <c r="A9332" s="2">
        <v>2.4108514131151999</v>
      </c>
    </row>
    <row r="9333" spans="1:1" x14ac:dyDescent="0.2">
      <c r="A9333" s="2">
        <v>1.0573145226498</v>
      </c>
    </row>
    <row r="9334" spans="1:1" x14ac:dyDescent="0.2">
      <c r="A9334" s="2">
        <v>2.1358210985094899</v>
      </c>
    </row>
    <row r="9335" spans="1:1" x14ac:dyDescent="0.2">
      <c r="A9335" s="2">
        <v>1.23937543634868</v>
      </c>
    </row>
    <row r="9336" spans="1:1" x14ac:dyDescent="0.2">
      <c r="A9336" s="2">
        <v>-1.6570125930335</v>
      </c>
    </row>
    <row r="9337" spans="1:1" x14ac:dyDescent="0.2">
      <c r="A9337" s="2">
        <v>0.70149861059605201</v>
      </c>
    </row>
    <row r="9338" spans="1:1" x14ac:dyDescent="0.2">
      <c r="A9338" s="2">
        <v>1.3429406928452901</v>
      </c>
    </row>
    <row r="9339" spans="1:1" x14ac:dyDescent="0.2">
      <c r="A9339" s="2">
        <v>2.25370416536843</v>
      </c>
    </row>
    <row r="9340" spans="1:1" x14ac:dyDescent="0.2">
      <c r="A9340" s="2">
        <v>2.599085251899</v>
      </c>
    </row>
    <row r="9341" spans="1:1" x14ac:dyDescent="0.2">
      <c r="A9341" s="2">
        <v>0.71650546531787396</v>
      </c>
    </row>
    <row r="9342" spans="1:1" x14ac:dyDescent="0.2">
      <c r="A9342" s="2">
        <v>8.4309407686156093E-2</v>
      </c>
    </row>
    <row r="9343" spans="1:1" x14ac:dyDescent="0.2">
      <c r="A9343" s="2">
        <v>0.33172259723487402</v>
      </c>
    </row>
    <row r="9344" spans="1:1" x14ac:dyDescent="0.2">
      <c r="A9344" s="2">
        <v>2.02454067682622</v>
      </c>
    </row>
    <row r="9345" spans="1:1" x14ac:dyDescent="0.2">
      <c r="A9345" s="2">
        <v>1.3480040203798</v>
      </c>
    </row>
    <row r="9346" spans="1:1" x14ac:dyDescent="0.2">
      <c r="A9346" s="2">
        <v>1.70427502413359</v>
      </c>
    </row>
    <row r="9347" spans="1:1" x14ac:dyDescent="0.2">
      <c r="A9347" s="2">
        <v>0.99239234912538499</v>
      </c>
    </row>
    <row r="9348" spans="1:1" x14ac:dyDescent="0.2">
      <c r="A9348" s="2">
        <v>2.9082171219756101</v>
      </c>
    </row>
    <row r="9349" spans="1:1" x14ac:dyDescent="0.2">
      <c r="A9349" s="2">
        <v>3.77442545101465</v>
      </c>
    </row>
    <row r="9350" spans="1:1" x14ac:dyDescent="0.2">
      <c r="A9350" s="2">
        <v>-0.74962843109225796</v>
      </c>
    </row>
    <row r="9351" spans="1:1" x14ac:dyDescent="0.2">
      <c r="A9351" s="2">
        <v>0.58822365921424402</v>
      </c>
    </row>
    <row r="9352" spans="1:1" x14ac:dyDescent="0.2">
      <c r="A9352" s="2">
        <v>-3.1099755152465201</v>
      </c>
    </row>
    <row r="9353" spans="1:1" x14ac:dyDescent="0.2">
      <c r="A9353" s="2">
        <v>1.48479283336693</v>
      </c>
    </row>
    <row r="9354" spans="1:1" x14ac:dyDescent="0.2">
      <c r="A9354" s="2">
        <v>1.0397462047922399</v>
      </c>
    </row>
    <row r="9355" spans="1:1" x14ac:dyDescent="0.2">
      <c r="A9355" s="2">
        <v>1.50118919338293</v>
      </c>
    </row>
    <row r="9356" spans="1:1" x14ac:dyDescent="0.2">
      <c r="A9356" s="2">
        <v>3.7325194312340599</v>
      </c>
    </row>
    <row r="9357" spans="1:1" x14ac:dyDescent="0.2">
      <c r="A9357" s="2">
        <v>-0.84496661963207098</v>
      </c>
    </row>
    <row r="9358" spans="1:1" x14ac:dyDescent="0.2">
      <c r="A9358" s="2">
        <v>3.6981461470153798</v>
      </c>
    </row>
    <row r="9359" spans="1:1" x14ac:dyDescent="0.2">
      <c r="A9359" s="2">
        <v>1.50540760218255</v>
      </c>
    </row>
    <row r="9360" spans="1:1" x14ac:dyDescent="0.2">
      <c r="A9360" s="2">
        <v>2.2273125396778601</v>
      </c>
    </row>
    <row r="9361" spans="1:1" x14ac:dyDescent="0.2">
      <c r="A9361" s="2">
        <v>-0.119031647642975</v>
      </c>
    </row>
    <row r="9362" spans="1:1" x14ac:dyDescent="0.2">
      <c r="A9362" s="2">
        <v>0.748133915248271</v>
      </c>
    </row>
    <row r="9363" spans="1:1" x14ac:dyDescent="0.2">
      <c r="A9363" s="2">
        <v>2.4947373144696199</v>
      </c>
    </row>
    <row r="9364" spans="1:1" x14ac:dyDescent="0.2">
      <c r="A9364" s="2">
        <v>1.8885108562778401</v>
      </c>
    </row>
    <row r="9365" spans="1:1" x14ac:dyDescent="0.2">
      <c r="A9365" s="2">
        <v>0.55985087015464796</v>
      </c>
    </row>
    <row r="9366" spans="1:1" x14ac:dyDescent="0.2">
      <c r="A9366" s="2">
        <v>2.7587958812763702</v>
      </c>
    </row>
    <row r="9367" spans="1:1" x14ac:dyDescent="0.2">
      <c r="A9367" s="2">
        <v>0.66052681201825802</v>
      </c>
    </row>
    <row r="9368" spans="1:1" x14ac:dyDescent="0.2">
      <c r="A9368" s="2">
        <v>1.4111537758564801</v>
      </c>
    </row>
    <row r="9369" spans="1:1" x14ac:dyDescent="0.2">
      <c r="A9369" s="2">
        <v>1.0784393694783601</v>
      </c>
    </row>
    <row r="9370" spans="1:1" x14ac:dyDescent="0.2">
      <c r="A9370" s="2">
        <v>2.8681035444288399</v>
      </c>
    </row>
    <row r="9371" spans="1:1" x14ac:dyDescent="0.2">
      <c r="A9371" s="2">
        <v>2.12417318720644</v>
      </c>
    </row>
    <row r="9372" spans="1:1" x14ac:dyDescent="0.2">
      <c r="A9372" s="2">
        <v>1.4593501586858399</v>
      </c>
    </row>
    <row r="9373" spans="1:1" x14ac:dyDescent="0.2">
      <c r="A9373" s="2">
        <v>1.0922402073739299</v>
      </c>
    </row>
    <row r="9374" spans="1:1" x14ac:dyDescent="0.2">
      <c r="A9374" s="2">
        <v>1.6532104808216399</v>
      </c>
    </row>
    <row r="9375" spans="1:1" x14ac:dyDescent="0.2">
      <c r="A9375" s="2">
        <v>-1.6057960504480999</v>
      </c>
    </row>
    <row r="9376" spans="1:1" x14ac:dyDescent="0.2">
      <c r="A9376" s="2">
        <v>-0.942311248336139</v>
      </c>
    </row>
    <row r="9377" spans="1:1" x14ac:dyDescent="0.2">
      <c r="A9377" s="2">
        <v>2.5792566936172299</v>
      </c>
    </row>
    <row r="9378" spans="1:1" x14ac:dyDescent="0.2">
      <c r="A9378" s="2">
        <v>1.8620919957091799</v>
      </c>
    </row>
    <row r="9379" spans="1:1" x14ac:dyDescent="0.2">
      <c r="A9379" s="2">
        <v>0.34312860320821997</v>
      </c>
    </row>
    <row r="9380" spans="1:1" x14ac:dyDescent="0.2">
      <c r="A9380" s="2">
        <v>-2.31953049736404</v>
      </c>
    </row>
    <row r="9381" spans="1:1" x14ac:dyDescent="0.2">
      <c r="A9381" s="2">
        <v>3.26346197850398</v>
      </c>
    </row>
    <row r="9382" spans="1:1" x14ac:dyDescent="0.2">
      <c r="A9382" s="2">
        <v>1.4686594378623801</v>
      </c>
    </row>
    <row r="9383" spans="1:1" x14ac:dyDescent="0.2">
      <c r="A9383" s="2">
        <v>1.03425957124113</v>
      </c>
    </row>
    <row r="9384" spans="1:1" x14ac:dyDescent="0.2">
      <c r="A9384" s="2">
        <v>0.46517131666679801</v>
      </c>
    </row>
    <row r="9385" spans="1:1" x14ac:dyDescent="0.2">
      <c r="A9385" s="2">
        <v>2.315135801661</v>
      </c>
    </row>
    <row r="9386" spans="1:1" x14ac:dyDescent="0.2">
      <c r="A9386" s="2">
        <v>4.1273940910476501</v>
      </c>
    </row>
    <row r="9387" spans="1:1" x14ac:dyDescent="0.2">
      <c r="A9387" s="2">
        <v>2.1480526718058499</v>
      </c>
    </row>
    <row r="9388" spans="1:1" x14ac:dyDescent="0.2">
      <c r="A9388" s="2">
        <v>0.87193885335205701</v>
      </c>
    </row>
    <row r="9389" spans="1:1" x14ac:dyDescent="0.2">
      <c r="A9389" s="2">
        <v>2.0492942310589601</v>
      </c>
    </row>
    <row r="9390" spans="1:1" x14ac:dyDescent="0.2">
      <c r="A9390" s="2">
        <v>2.7437083927473198</v>
      </c>
    </row>
    <row r="9391" spans="1:1" x14ac:dyDescent="0.2">
      <c r="A9391" s="2">
        <v>2.3917977627648002</v>
      </c>
    </row>
    <row r="9392" spans="1:1" x14ac:dyDescent="0.2">
      <c r="A9392" s="2">
        <v>0.97309128516230403</v>
      </c>
    </row>
    <row r="9393" spans="1:1" x14ac:dyDescent="0.2">
      <c r="A9393" s="2">
        <v>1.5206000402400499</v>
      </c>
    </row>
    <row r="9394" spans="1:1" x14ac:dyDescent="0.2">
      <c r="A9394" s="2">
        <v>2.8912404379448899</v>
      </c>
    </row>
    <row r="9395" spans="1:1" x14ac:dyDescent="0.2">
      <c r="A9395" s="2">
        <v>9.9022280227934495E-2</v>
      </c>
    </row>
    <row r="9396" spans="1:1" x14ac:dyDescent="0.2">
      <c r="A9396" s="2">
        <v>1.8459772893991</v>
      </c>
    </row>
    <row r="9397" spans="1:1" x14ac:dyDescent="0.2">
      <c r="A9397" s="2">
        <v>2.3209177845141298</v>
      </c>
    </row>
    <row r="9398" spans="1:1" x14ac:dyDescent="0.2">
      <c r="A9398" s="2">
        <v>1.6730705198706799</v>
      </c>
    </row>
    <row r="9399" spans="1:1" x14ac:dyDescent="0.2">
      <c r="A9399" s="2">
        <v>0.82806639592701903</v>
      </c>
    </row>
    <row r="9400" spans="1:1" x14ac:dyDescent="0.2">
      <c r="A9400" s="2">
        <v>3.3590281297005999</v>
      </c>
    </row>
    <row r="9401" spans="1:1" x14ac:dyDescent="0.2">
      <c r="A9401" s="2">
        <v>-5.1271662971379597E-2</v>
      </c>
    </row>
    <row r="9402" spans="1:1" x14ac:dyDescent="0.2">
      <c r="A9402" s="2">
        <v>0.42764420280284399</v>
      </c>
    </row>
    <row r="9403" spans="1:1" x14ac:dyDescent="0.2">
      <c r="A9403" s="2">
        <v>1.9869438472723799</v>
      </c>
    </row>
    <row r="9404" spans="1:1" x14ac:dyDescent="0.2">
      <c r="A9404" s="2">
        <v>2.0423765059291199</v>
      </c>
    </row>
    <row r="9405" spans="1:1" x14ac:dyDescent="0.2">
      <c r="A9405" s="2">
        <v>1.7658072093877299</v>
      </c>
    </row>
    <row r="9406" spans="1:1" x14ac:dyDescent="0.2">
      <c r="A9406" s="2">
        <v>-0.86730007974996703</v>
      </c>
    </row>
    <row r="9407" spans="1:1" x14ac:dyDescent="0.2">
      <c r="A9407" s="2">
        <v>0.76418288413130897</v>
      </c>
    </row>
    <row r="9408" spans="1:1" x14ac:dyDescent="0.2">
      <c r="A9408" s="2">
        <v>2.73476302891941</v>
      </c>
    </row>
    <row r="9409" spans="1:1" x14ac:dyDescent="0.2">
      <c r="A9409" s="2">
        <v>0.854591358597803</v>
      </c>
    </row>
    <row r="9410" spans="1:1" x14ac:dyDescent="0.2">
      <c r="A9410" s="2">
        <v>-3.1234080339633401</v>
      </c>
    </row>
    <row r="9411" spans="1:1" x14ac:dyDescent="0.2">
      <c r="A9411" s="2">
        <v>2.26394840842624</v>
      </c>
    </row>
    <row r="9412" spans="1:1" x14ac:dyDescent="0.2">
      <c r="A9412" s="2">
        <v>2.1827591830362998</v>
      </c>
    </row>
    <row r="9413" spans="1:1" x14ac:dyDescent="0.2">
      <c r="A9413" s="2">
        <v>-0.13740733815168801</v>
      </c>
    </row>
    <row r="9414" spans="1:1" x14ac:dyDescent="0.2">
      <c r="A9414" s="2">
        <v>-0.45439569072144897</v>
      </c>
    </row>
    <row r="9415" spans="1:1" x14ac:dyDescent="0.2">
      <c r="A9415" s="2">
        <v>0.15277161931383901</v>
      </c>
    </row>
    <row r="9416" spans="1:1" x14ac:dyDescent="0.2">
      <c r="A9416" s="2">
        <v>-1.7917182449426501</v>
      </c>
    </row>
    <row r="9417" spans="1:1" x14ac:dyDescent="0.2">
      <c r="A9417" s="2">
        <v>3.3330122841492602</v>
      </c>
    </row>
    <row r="9418" spans="1:1" x14ac:dyDescent="0.2">
      <c r="A9418" s="2">
        <v>-4.7054403371052098</v>
      </c>
    </row>
    <row r="9419" spans="1:1" x14ac:dyDescent="0.2">
      <c r="A9419" s="2">
        <v>1.60774767007379</v>
      </c>
    </row>
    <row r="9420" spans="1:1" x14ac:dyDescent="0.2">
      <c r="A9420" s="2">
        <v>1.84219138036762</v>
      </c>
    </row>
    <row r="9421" spans="1:1" x14ac:dyDescent="0.2">
      <c r="A9421" s="2">
        <v>1.87422903190706</v>
      </c>
    </row>
    <row r="9422" spans="1:1" x14ac:dyDescent="0.2">
      <c r="A9422" s="2">
        <v>-6.7796045815830999</v>
      </c>
    </row>
    <row r="9423" spans="1:1" x14ac:dyDescent="0.2">
      <c r="A9423" s="2">
        <v>-2.3022496947736801</v>
      </c>
    </row>
    <row r="9424" spans="1:1" x14ac:dyDescent="0.2">
      <c r="A9424" s="2">
        <v>-0.30571313878977302</v>
      </c>
    </row>
    <row r="9425" spans="1:1" x14ac:dyDescent="0.2">
      <c r="A9425" s="2">
        <v>-1.8420872279318199</v>
      </c>
    </row>
    <row r="9426" spans="1:1" x14ac:dyDescent="0.2">
      <c r="A9426" s="2">
        <v>2.1005836836732001</v>
      </c>
    </row>
    <row r="9427" spans="1:1" x14ac:dyDescent="0.2">
      <c r="A9427" s="2">
        <v>3.6888573784531999</v>
      </c>
    </row>
    <row r="9428" spans="1:1" x14ac:dyDescent="0.2">
      <c r="A9428" s="2">
        <v>-0.85221092365370599</v>
      </c>
    </row>
    <row r="9429" spans="1:1" x14ac:dyDescent="0.2">
      <c r="A9429" s="2">
        <v>0.66170893903822203</v>
      </c>
    </row>
    <row r="9430" spans="1:1" x14ac:dyDescent="0.2">
      <c r="A9430" s="2">
        <v>-1.2753563771182099</v>
      </c>
    </row>
    <row r="9431" spans="1:1" x14ac:dyDescent="0.2">
      <c r="A9431" s="2">
        <v>0.840975028742179</v>
      </c>
    </row>
    <row r="9432" spans="1:1" x14ac:dyDescent="0.2">
      <c r="A9432" s="2">
        <v>2.14105132114299</v>
      </c>
    </row>
    <row r="9433" spans="1:1" x14ac:dyDescent="0.2">
      <c r="A9433" s="2">
        <v>6.7387519192799894E-2</v>
      </c>
    </row>
    <row r="9434" spans="1:1" x14ac:dyDescent="0.2">
      <c r="A9434" s="2">
        <v>1.8611025226603499</v>
      </c>
    </row>
    <row r="9435" spans="1:1" x14ac:dyDescent="0.2">
      <c r="A9435" s="2">
        <v>1.7981434622382999</v>
      </c>
    </row>
    <row r="9436" spans="1:1" x14ac:dyDescent="0.2">
      <c r="A9436" s="2">
        <v>-4.42938231651486</v>
      </c>
    </row>
    <row r="9437" spans="1:1" x14ac:dyDescent="0.2">
      <c r="A9437" s="2">
        <v>2.8956355330160801</v>
      </c>
    </row>
    <row r="9438" spans="1:1" x14ac:dyDescent="0.2">
      <c r="A9438" s="2">
        <v>-1.91285706720534</v>
      </c>
    </row>
    <row r="9439" spans="1:1" x14ac:dyDescent="0.2">
      <c r="A9439" s="2">
        <v>-2.6856742904920101</v>
      </c>
    </row>
    <row r="9440" spans="1:1" x14ac:dyDescent="0.2">
      <c r="A9440" s="2">
        <v>1.9043666214995201</v>
      </c>
    </row>
    <row r="9441" spans="1:1" x14ac:dyDescent="0.2">
      <c r="A9441" s="2">
        <v>0.293760070885625</v>
      </c>
    </row>
    <row r="9442" spans="1:1" x14ac:dyDescent="0.2">
      <c r="A9442" s="2">
        <v>3.4070567344159501</v>
      </c>
    </row>
    <row r="9443" spans="1:1" x14ac:dyDescent="0.2">
      <c r="A9443" s="2">
        <v>1.30611804836457</v>
      </c>
    </row>
    <row r="9444" spans="1:1" x14ac:dyDescent="0.2">
      <c r="A9444" s="2">
        <v>1.6842276768614599</v>
      </c>
    </row>
    <row r="9445" spans="1:1" x14ac:dyDescent="0.2">
      <c r="A9445" s="2">
        <v>0.62190834601989997</v>
      </c>
    </row>
    <row r="9446" spans="1:1" x14ac:dyDescent="0.2">
      <c r="A9446" s="2">
        <v>1.7724420477963401</v>
      </c>
    </row>
    <row r="9447" spans="1:1" x14ac:dyDescent="0.2">
      <c r="A9447" s="2">
        <v>1.5645546429783701</v>
      </c>
    </row>
    <row r="9448" spans="1:1" x14ac:dyDescent="0.2">
      <c r="A9448" s="2">
        <v>-2.7359168250485E-2</v>
      </c>
    </row>
    <row r="9449" spans="1:1" x14ac:dyDescent="0.2">
      <c r="A9449" s="2">
        <v>1.49302615328443</v>
      </c>
    </row>
    <row r="9450" spans="1:1" x14ac:dyDescent="0.2">
      <c r="A9450" s="2">
        <v>0.82626804606874305</v>
      </c>
    </row>
    <row r="9451" spans="1:1" x14ac:dyDescent="0.2">
      <c r="A9451" s="2">
        <v>1.8679738925143801</v>
      </c>
    </row>
    <row r="9452" spans="1:1" x14ac:dyDescent="0.2">
      <c r="A9452" s="2">
        <v>0.60470122370119805</v>
      </c>
    </row>
    <row r="9453" spans="1:1" x14ac:dyDescent="0.2">
      <c r="A9453" s="2">
        <v>-0.451356305982616</v>
      </c>
    </row>
    <row r="9454" spans="1:1" x14ac:dyDescent="0.2">
      <c r="A9454" s="2">
        <v>-1.2111910726375199</v>
      </c>
    </row>
    <row r="9455" spans="1:1" x14ac:dyDescent="0.2">
      <c r="A9455" s="2">
        <v>2.93595158872732</v>
      </c>
    </row>
    <row r="9456" spans="1:1" x14ac:dyDescent="0.2">
      <c r="A9456" s="2">
        <v>1.83014480551193</v>
      </c>
    </row>
    <row r="9457" spans="1:1" x14ac:dyDescent="0.2">
      <c r="A9457" s="2">
        <v>2.0375127257652799</v>
      </c>
    </row>
    <row r="9458" spans="1:1" x14ac:dyDescent="0.2">
      <c r="A9458" s="2">
        <v>3.13652082926991</v>
      </c>
    </row>
    <row r="9459" spans="1:1" x14ac:dyDescent="0.2">
      <c r="A9459" s="2">
        <v>-1.10643300257056</v>
      </c>
    </row>
    <row r="9460" spans="1:1" x14ac:dyDescent="0.2">
      <c r="A9460" s="2">
        <v>-0.35042559456989902</v>
      </c>
    </row>
    <row r="9461" spans="1:1" x14ac:dyDescent="0.2">
      <c r="A9461" s="2">
        <v>-3.1573629506645799</v>
      </c>
    </row>
    <row r="9462" spans="1:1" x14ac:dyDescent="0.2">
      <c r="A9462" s="2">
        <v>-0.26712149929367901</v>
      </c>
    </row>
    <row r="9463" spans="1:1" x14ac:dyDescent="0.2">
      <c r="A9463" s="2">
        <v>-1.92973128596475</v>
      </c>
    </row>
    <row r="9464" spans="1:1" x14ac:dyDescent="0.2">
      <c r="A9464" s="2">
        <v>0.92357382240211505</v>
      </c>
    </row>
    <row r="9465" spans="1:1" x14ac:dyDescent="0.2">
      <c r="A9465" s="2">
        <v>1.66305452198262</v>
      </c>
    </row>
    <row r="9466" spans="1:1" x14ac:dyDescent="0.2">
      <c r="A9466" s="2">
        <v>-1.5323873045993199</v>
      </c>
    </row>
    <row r="9467" spans="1:1" x14ac:dyDescent="0.2">
      <c r="A9467" s="2">
        <v>1.5792871289192101</v>
      </c>
    </row>
    <row r="9468" spans="1:1" x14ac:dyDescent="0.2">
      <c r="A9468" s="2">
        <v>0.75201027632186301</v>
      </c>
    </row>
    <row r="9469" spans="1:1" x14ac:dyDescent="0.2">
      <c r="A9469" s="2">
        <v>0.70886529937017295</v>
      </c>
    </row>
    <row r="9470" spans="1:1" x14ac:dyDescent="0.2">
      <c r="A9470" s="2">
        <v>0.66311219226837703</v>
      </c>
    </row>
    <row r="9471" spans="1:1" x14ac:dyDescent="0.2">
      <c r="A9471" s="2">
        <v>-2.8087242609484999</v>
      </c>
    </row>
    <row r="9472" spans="1:1" x14ac:dyDescent="0.2">
      <c r="A9472" s="2">
        <v>1.4001393920288101</v>
      </c>
    </row>
    <row r="9473" spans="1:1" x14ac:dyDescent="0.2">
      <c r="A9473" s="2">
        <v>-0.54850387497174002</v>
      </c>
    </row>
    <row r="9474" spans="1:1" x14ac:dyDescent="0.2">
      <c r="A9474" s="2">
        <v>1.3867414812207699</v>
      </c>
    </row>
    <row r="9475" spans="1:1" x14ac:dyDescent="0.2">
      <c r="A9475" s="2">
        <v>-1.68158897040918</v>
      </c>
    </row>
    <row r="9476" spans="1:1" x14ac:dyDescent="0.2">
      <c r="A9476" s="2">
        <v>0.180983400711099</v>
      </c>
    </row>
    <row r="9477" spans="1:1" x14ac:dyDescent="0.2">
      <c r="A9477" s="2">
        <v>-2.2624886301496898E-3</v>
      </c>
    </row>
    <row r="9478" spans="1:1" x14ac:dyDescent="0.2">
      <c r="A9478" s="2">
        <v>1.0338311373151099</v>
      </c>
    </row>
    <row r="9479" spans="1:1" x14ac:dyDescent="0.2">
      <c r="A9479" s="2">
        <v>-0.472166884044736</v>
      </c>
    </row>
    <row r="9480" spans="1:1" x14ac:dyDescent="0.2">
      <c r="A9480" s="2">
        <v>1.78801464936277</v>
      </c>
    </row>
    <row r="9481" spans="1:1" x14ac:dyDescent="0.2">
      <c r="A9481" s="2">
        <v>0.96681909852607095</v>
      </c>
    </row>
    <row r="9482" spans="1:1" x14ac:dyDescent="0.2">
      <c r="A9482" s="2">
        <v>0.178034372305304</v>
      </c>
    </row>
    <row r="9483" spans="1:1" x14ac:dyDescent="0.2">
      <c r="A9483" s="2">
        <v>1.7994856731105999</v>
      </c>
    </row>
    <row r="9484" spans="1:1" x14ac:dyDescent="0.2">
      <c r="A9484" s="2">
        <v>1.96301033915111</v>
      </c>
    </row>
    <row r="9485" spans="1:1" x14ac:dyDescent="0.2">
      <c r="A9485" s="2">
        <v>2.86688583566165</v>
      </c>
    </row>
    <row r="9486" spans="1:1" x14ac:dyDescent="0.2">
      <c r="A9486" s="2">
        <v>0.86821707173805596</v>
      </c>
    </row>
    <row r="9487" spans="1:1" x14ac:dyDescent="0.2">
      <c r="A9487" s="2">
        <v>1.0994725682009201</v>
      </c>
    </row>
    <row r="9488" spans="1:1" x14ac:dyDescent="0.2">
      <c r="A9488" s="2">
        <v>1.79633821607437E-3</v>
      </c>
    </row>
    <row r="9489" spans="1:1" x14ac:dyDescent="0.2">
      <c r="A9489" s="2">
        <v>1.8807874474555699</v>
      </c>
    </row>
    <row r="9490" spans="1:1" x14ac:dyDescent="0.2">
      <c r="A9490" s="2">
        <v>6.6435284996489694E-2</v>
      </c>
    </row>
    <row r="9491" spans="1:1" x14ac:dyDescent="0.2">
      <c r="A9491" s="2">
        <v>2.5598694911057698</v>
      </c>
    </row>
    <row r="9492" spans="1:1" x14ac:dyDescent="0.2">
      <c r="A9492" s="2">
        <v>1.6589517548114801</v>
      </c>
    </row>
    <row r="9493" spans="1:1" x14ac:dyDescent="0.2">
      <c r="A9493" s="2">
        <v>2.70830642745271</v>
      </c>
    </row>
    <row r="9494" spans="1:1" x14ac:dyDescent="0.2">
      <c r="A9494" s="2">
        <v>1.74628382479207</v>
      </c>
    </row>
    <row r="9495" spans="1:1" x14ac:dyDescent="0.2">
      <c r="A9495" s="2">
        <v>3.2532389379349498</v>
      </c>
    </row>
    <row r="9496" spans="1:1" x14ac:dyDescent="0.2">
      <c r="A9496" s="2">
        <v>1.69349828133544</v>
      </c>
    </row>
    <row r="9497" spans="1:1" x14ac:dyDescent="0.2">
      <c r="A9497" s="2">
        <v>0.84362992692259797</v>
      </c>
    </row>
    <row r="9498" spans="1:1" x14ac:dyDescent="0.2">
      <c r="A9498" s="2">
        <v>2.6228228126536999E-2</v>
      </c>
    </row>
    <row r="9499" spans="1:1" x14ac:dyDescent="0.2">
      <c r="A9499" s="2">
        <v>-3.0719454799517698</v>
      </c>
    </row>
    <row r="9500" spans="1:1" x14ac:dyDescent="0.2">
      <c r="A9500" s="2">
        <v>-0.369287592407053</v>
      </c>
    </row>
    <row r="9501" spans="1:1" x14ac:dyDescent="0.2">
      <c r="A9501" s="2">
        <v>-2.3360768664755902</v>
      </c>
    </row>
    <row r="9502" spans="1:1" x14ac:dyDescent="0.2">
      <c r="A9502" s="2">
        <v>-0.91110706549559195</v>
      </c>
    </row>
    <row r="9503" spans="1:1" x14ac:dyDescent="0.2">
      <c r="A9503" s="2">
        <v>0.43042616802233102</v>
      </c>
    </row>
    <row r="9504" spans="1:1" x14ac:dyDescent="0.2">
      <c r="A9504" s="2">
        <v>-7.3807981997107697E-2</v>
      </c>
    </row>
    <row r="9505" spans="1:1" x14ac:dyDescent="0.2">
      <c r="A9505" s="2">
        <v>-1.24467389789009</v>
      </c>
    </row>
    <row r="9506" spans="1:1" x14ac:dyDescent="0.2">
      <c r="A9506" s="2">
        <v>-3.04849184475452</v>
      </c>
    </row>
    <row r="9507" spans="1:1" x14ac:dyDescent="0.2">
      <c r="A9507" s="2">
        <v>-0.37847667483615599</v>
      </c>
    </row>
    <row r="9508" spans="1:1" x14ac:dyDescent="0.2">
      <c r="A9508" s="2">
        <v>-0.54539077142043002</v>
      </c>
    </row>
    <row r="9509" spans="1:1" x14ac:dyDescent="0.2">
      <c r="A9509" s="2">
        <v>-1.2388126316032599</v>
      </c>
    </row>
    <row r="9510" spans="1:1" x14ac:dyDescent="0.2">
      <c r="A9510" s="2">
        <v>0.86853835693187298</v>
      </c>
    </row>
    <row r="9511" spans="1:1" x14ac:dyDescent="0.2">
      <c r="A9511" s="2">
        <v>0.13686541852238601</v>
      </c>
    </row>
    <row r="9512" spans="1:1" x14ac:dyDescent="0.2">
      <c r="A9512" s="2">
        <v>2.3711194447782602</v>
      </c>
    </row>
    <row r="9513" spans="1:1" x14ac:dyDescent="0.2">
      <c r="A9513" s="2">
        <v>2.66657988260339</v>
      </c>
    </row>
    <row r="9514" spans="1:1" x14ac:dyDescent="0.2">
      <c r="A9514" s="2">
        <v>0.85830253714132299</v>
      </c>
    </row>
    <row r="9515" spans="1:1" x14ac:dyDescent="0.2">
      <c r="A9515" s="2">
        <v>-4.7691815831760298E-2</v>
      </c>
    </row>
    <row r="9516" spans="1:1" x14ac:dyDescent="0.2">
      <c r="A9516" s="2">
        <v>0.25107353540875899</v>
      </c>
    </row>
    <row r="9517" spans="1:1" x14ac:dyDescent="0.2">
      <c r="A9517" s="2">
        <v>0.571716276704893</v>
      </c>
    </row>
    <row r="9518" spans="1:1" x14ac:dyDescent="0.2">
      <c r="A9518" s="2">
        <v>0.39541890155284498</v>
      </c>
    </row>
    <row r="9519" spans="1:1" x14ac:dyDescent="0.2">
      <c r="A9519" s="2">
        <v>-3.9175332115422399</v>
      </c>
    </row>
    <row r="9520" spans="1:1" x14ac:dyDescent="0.2">
      <c r="A9520" s="2">
        <v>-0.78207013841448003</v>
      </c>
    </row>
    <row r="9521" spans="1:1" x14ac:dyDescent="0.2">
      <c r="A9521" s="2">
        <v>-0.50593175578610905</v>
      </c>
    </row>
    <row r="9522" spans="1:1" x14ac:dyDescent="0.2">
      <c r="A9522" s="2">
        <v>1.2962094016319901</v>
      </c>
    </row>
    <row r="9523" spans="1:1" x14ac:dyDescent="0.2">
      <c r="A9523" s="2">
        <v>-0.30025200660218898</v>
      </c>
    </row>
    <row r="9524" spans="1:1" x14ac:dyDescent="0.2">
      <c r="A9524" s="2">
        <v>-0.40947670254859903</v>
      </c>
    </row>
    <row r="9525" spans="1:1" x14ac:dyDescent="0.2">
      <c r="A9525" s="2">
        <v>0.20714891666502799</v>
      </c>
    </row>
    <row r="9526" spans="1:1" x14ac:dyDescent="0.2">
      <c r="A9526" s="2">
        <v>-0.69938411222899399</v>
      </c>
    </row>
    <row r="9527" spans="1:1" x14ac:dyDescent="0.2">
      <c r="A9527" s="2">
        <v>-5.2991247948564801</v>
      </c>
    </row>
    <row r="9528" spans="1:1" x14ac:dyDescent="0.2">
      <c r="A9528" s="2">
        <v>0.24393142044964899</v>
      </c>
    </row>
    <row r="9529" spans="1:1" x14ac:dyDescent="0.2">
      <c r="A9529" s="2">
        <v>2.4444012816374401</v>
      </c>
    </row>
    <row r="9530" spans="1:1" x14ac:dyDescent="0.2">
      <c r="A9530" s="2">
        <v>1.2119839654117399</v>
      </c>
    </row>
    <row r="9531" spans="1:1" x14ac:dyDescent="0.2">
      <c r="A9531" s="2">
        <v>0.46346197236207898</v>
      </c>
    </row>
    <row r="9532" spans="1:1" x14ac:dyDescent="0.2">
      <c r="A9532" s="2">
        <v>-0.86822035874762105</v>
      </c>
    </row>
    <row r="9533" spans="1:1" x14ac:dyDescent="0.2">
      <c r="A9533" s="2">
        <v>-0.92806211586786502</v>
      </c>
    </row>
    <row r="9534" spans="1:1" x14ac:dyDescent="0.2">
      <c r="A9534" s="2">
        <v>-6.6684859878302194E-2</v>
      </c>
    </row>
    <row r="9535" spans="1:1" x14ac:dyDescent="0.2">
      <c r="A9535" s="2">
        <v>-8.4030428566835194E-2</v>
      </c>
    </row>
    <row r="9536" spans="1:1" x14ac:dyDescent="0.2">
      <c r="A9536" s="2">
        <v>-0.37828762473707001</v>
      </c>
    </row>
    <row r="9537" spans="1:1" x14ac:dyDescent="0.2">
      <c r="A9537" s="2">
        <v>0.90453452202615703</v>
      </c>
    </row>
    <row r="9538" spans="1:1" x14ac:dyDescent="0.2">
      <c r="A9538" s="2">
        <v>0.812933226438181</v>
      </c>
    </row>
    <row r="9539" spans="1:1" x14ac:dyDescent="0.2">
      <c r="A9539" s="2">
        <v>-0.40490118237649497</v>
      </c>
    </row>
    <row r="9540" spans="1:1" x14ac:dyDescent="0.2">
      <c r="A9540" s="2">
        <v>-0.54947171016395202</v>
      </c>
    </row>
    <row r="9541" spans="1:1" x14ac:dyDescent="0.2">
      <c r="A9541" s="2">
        <v>-0.30066065759039101</v>
      </c>
    </row>
    <row r="9542" spans="1:1" x14ac:dyDescent="0.2">
      <c r="A9542" s="2">
        <v>-3.6683586412276901</v>
      </c>
    </row>
    <row r="9543" spans="1:1" x14ac:dyDescent="0.2">
      <c r="A9543" s="2">
        <v>-0.25485133706247598</v>
      </c>
    </row>
    <row r="9544" spans="1:1" x14ac:dyDescent="0.2">
      <c r="A9544" s="2">
        <v>0.16379945596411699</v>
      </c>
    </row>
    <row r="9545" spans="1:1" x14ac:dyDescent="0.2">
      <c r="A9545" s="2">
        <v>0.88594564259322806</v>
      </c>
    </row>
    <row r="9546" spans="1:1" x14ac:dyDescent="0.2">
      <c r="A9546" s="2">
        <v>-0.57598735102396503</v>
      </c>
    </row>
    <row r="9547" spans="1:1" x14ac:dyDescent="0.2">
      <c r="A9547" s="2">
        <v>1.5490135427209899</v>
      </c>
    </row>
    <row r="9548" spans="1:1" x14ac:dyDescent="0.2">
      <c r="A9548" s="2">
        <v>-1.7462512970364701</v>
      </c>
    </row>
    <row r="9549" spans="1:1" x14ac:dyDescent="0.2">
      <c r="A9549" s="2">
        <v>-0.127297856444089</v>
      </c>
    </row>
    <row r="9550" spans="1:1" x14ac:dyDescent="0.2">
      <c r="A9550" s="2">
        <v>-1.3854656738916</v>
      </c>
    </row>
    <row r="9551" spans="1:1" x14ac:dyDescent="0.2">
      <c r="A9551" s="2">
        <v>1.15945943705132</v>
      </c>
    </row>
    <row r="9552" spans="1:1" x14ac:dyDescent="0.2">
      <c r="A9552" s="2">
        <v>-1.5060918838028801</v>
      </c>
    </row>
    <row r="9553" spans="1:1" x14ac:dyDescent="0.2">
      <c r="A9553" s="2">
        <v>-1.8177449508211601</v>
      </c>
    </row>
    <row r="9554" spans="1:1" x14ac:dyDescent="0.2">
      <c r="A9554" s="2">
        <v>2.42470023025203</v>
      </c>
    </row>
    <row r="9555" spans="1:1" x14ac:dyDescent="0.2">
      <c r="A9555" s="2">
        <v>-0.39136211523983899</v>
      </c>
    </row>
    <row r="9556" spans="1:1" x14ac:dyDescent="0.2">
      <c r="A9556" s="2">
        <v>-0.60823659784673101</v>
      </c>
    </row>
    <row r="9557" spans="1:1" x14ac:dyDescent="0.2">
      <c r="A9557" s="2">
        <v>-1.2638492590653501</v>
      </c>
    </row>
    <row r="9558" spans="1:1" x14ac:dyDescent="0.2">
      <c r="A9558" s="2">
        <v>0.125398392815879</v>
      </c>
    </row>
    <row r="9559" spans="1:1" x14ac:dyDescent="0.2">
      <c r="A9559" s="2">
        <v>0.50573654517243605</v>
      </c>
    </row>
    <row r="9560" spans="1:1" x14ac:dyDescent="0.2">
      <c r="A9560" s="2">
        <v>1.3250280275680599</v>
      </c>
    </row>
    <row r="9561" spans="1:1" x14ac:dyDescent="0.2">
      <c r="A9561" s="2">
        <v>-0.21594159946345701</v>
      </c>
    </row>
    <row r="9562" spans="1:1" x14ac:dyDescent="0.2">
      <c r="A9562" s="2">
        <v>-5.4297847594486104</v>
      </c>
    </row>
    <row r="9563" spans="1:1" x14ac:dyDescent="0.2">
      <c r="A9563" s="2">
        <v>2.4638454988822001</v>
      </c>
    </row>
    <row r="9564" spans="1:1" x14ac:dyDescent="0.2">
      <c r="A9564" s="2">
        <v>-4.38292464834419E-2</v>
      </c>
    </row>
    <row r="9565" spans="1:1" x14ac:dyDescent="0.2">
      <c r="A9565" s="2">
        <v>-2.0624994833285899</v>
      </c>
    </row>
    <row r="9566" spans="1:1" x14ac:dyDescent="0.2">
      <c r="A9566" s="2">
        <v>-0.56866950140177197</v>
      </c>
    </row>
    <row r="9567" spans="1:1" x14ac:dyDescent="0.2">
      <c r="A9567" s="2">
        <v>-0.58026262056792599</v>
      </c>
    </row>
    <row r="9568" spans="1:1" x14ac:dyDescent="0.2">
      <c r="A9568" s="2">
        <v>-2.14981838239347</v>
      </c>
    </row>
    <row r="9569" spans="1:1" x14ac:dyDescent="0.2">
      <c r="A9569" s="2">
        <v>1.3220546718634201</v>
      </c>
    </row>
    <row r="9570" spans="1:1" x14ac:dyDescent="0.2">
      <c r="A9570" s="2">
        <v>0.223848234165656</v>
      </c>
    </row>
    <row r="9571" spans="1:1" x14ac:dyDescent="0.2">
      <c r="A9571" s="2">
        <v>-8.3511668258656009</v>
      </c>
    </row>
    <row r="9572" spans="1:1" x14ac:dyDescent="0.2">
      <c r="A9572" s="2">
        <v>-0.693936232199582</v>
      </c>
    </row>
    <row r="9573" spans="1:1" x14ac:dyDescent="0.2">
      <c r="A9573" s="2">
        <v>1.1974039964280101</v>
      </c>
    </row>
    <row r="9574" spans="1:1" x14ac:dyDescent="0.2">
      <c r="A9574" s="2">
        <v>1.0769830168688701</v>
      </c>
    </row>
    <row r="9575" spans="1:1" x14ac:dyDescent="0.2">
      <c r="A9575" s="2">
        <v>1.2270935208568601</v>
      </c>
    </row>
    <row r="9576" spans="1:1" x14ac:dyDescent="0.2">
      <c r="A9576" s="2">
        <v>-0.21328326433248501</v>
      </c>
    </row>
    <row r="9577" spans="1:1" x14ac:dyDescent="0.2">
      <c r="A9577" s="2">
        <v>-0.99115238153623497</v>
      </c>
    </row>
    <row r="9578" spans="1:1" x14ac:dyDescent="0.2">
      <c r="A9578" s="2">
        <v>-1.58769803380882</v>
      </c>
    </row>
    <row r="9579" spans="1:1" x14ac:dyDescent="0.2">
      <c r="A9579" s="2">
        <v>-0.19105790698515299</v>
      </c>
    </row>
    <row r="9580" spans="1:1" x14ac:dyDescent="0.2">
      <c r="A9580" s="2">
        <v>0.443965051564504</v>
      </c>
    </row>
    <row r="9581" spans="1:1" x14ac:dyDescent="0.2">
      <c r="A9581" s="2">
        <v>-0.100428472557389</v>
      </c>
    </row>
    <row r="9582" spans="1:1" x14ac:dyDescent="0.2">
      <c r="A9582" s="2">
        <v>1.59792254748731</v>
      </c>
    </row>
    <row r="9583" spans="1:1" x14ac:dyDescent="0.2">
      <c r="A9583" s="2">
        <v>0.25978012903599701</v>
      </c>
    </row>
    <row r="9584" spans="1:1" x14ac:dyDescent="0.2">
      <c r="A9584" s="2">
        <v>-1.4881086151668299</v>
      </c>
    </row>
    <row r="9585" spans="1:1" x14ac:dyDescent="0.2">
      <c r="A9585" s="2">
        <v>-9.6740353776414503E-3</v>
      </c>
    </row>
    <row r="9586" spans="1:1" x14ac:dyDescent="0.2">
      <c r="A9586" s="2">
        <v>-1.00900555907776</v>
      </c>
    </row>
    <row r="9587" spans="1:1" x14ac:dyDescent="0.2">
      <c r="A9587" s="2">
        <v>2.165084094439</v>
      </c>
    </row>
    <row r="9588" spans="1:1" x14ac:dyDescent="0.2">
      <c r="A9588" s="2">
        <v>0.61617154072231095</v>
      </c>
    </row>
    <row r="9589" spans="1:1" x14ac:dyDescent="0.2">
      <c r="A9589" s="2">
        <v>0.78219441306252002</v>
      </c>
    </row>
    <row r="9590" spans="1:1" x14ac:dyDescent="0.2">
      <c r="A9590" s="2">
        <v>-1.0824622103589501</v>
      </c>
    </row>
    <row r="9591" spans="1:1" x14ac:dyDescent="0.2">
      <c r="A9591" s="2">
        <v>0.49692197092619</v>
      </c>
    </row>
    <row r="9592" spans="1:1" x14ac:dyDescent="0.2">
      <c r="A9592" s="2">
        <v>7.6846649825631594E-2</v>
      </c>
    </row>
    <row r="9593" spans="1:1" x14ac:dyDescent="0.2">
      <c r="A9593" s="2">
        <v>2.4080956629288899</v>
      </c>
    </row>
    <row r="9594" spans="1:1" x14ac:dyDescent="0.2">
      <c r="A9594" s="2">
        <v>0.27233640186464902</v>
      </c>
    </row>
    <row r="9595" spans="1:1" x14ac:dyDescent="0.2">
      <c r="A9595" s="2">
        <v>0.76075792907560102</v>
      </c>
    </row>
    <row r="9596" spans="1:1" x14ac:dyDescent="0.2">
      <c r="A9596" s="2">
        <v>1.38852248564059</v>
      </c>
    </row>
    <row r="9597" spans="1:1" x14ac:dyDescent="0.2">
      <c r="A9597" s="2">
        <v>0.68110649705675297</v>
      </c>
    </row>
    <row r="9598" spans="1:1" x14ac:dyDescent="0.2">
      <c r="A9598" s="2">
        <v>-1.8668874632339501</v>
      </c>
    </row>
    <row r="9599" spans="1:1" x14ac:dyDescent="0.2">
      <c r="A9599" s="2">
        <v>1.2287589104936301</v>
      </c>
    </row>
    <row r="9600" spans="1:1" x14ac:dyDescent="0.2">
      <c r="A9600" s="2">
        <v>1.9820976660079199</v>
      </c>
    </row>
    <row r="9601" spans="1:1" x14ac:dyDescent="0.2">
      <c r="A9601" s="2">
        <v>-2.76322381270578</v>
      </c>
    </row>
    <row r="9602" spans="1:1" x14ac:dyDescent="0.2">
      <c r="A9602" s="2">
        <v>-0.80816380100163998</v>
      </c>
    </row>
    <row r="9603" spans="1:1" x14ac:dyDescent="0.2">
      <c r="A9603" s="2">
        <v>1.3646834129120899</v>
      </c>
    </row>
    <row r="9604" spans="1:1" x14ac:dyDescent="0.2">
      <c r="A9604" s="2">
        <v>-7.0132154262877E-2</v>
      </c>
    </row>
    <row r="9605" spans="1:1" x14ac:dyDescent="0.2">
      <c r="A9605" s="2">
        <v>-0.190106139072869</v>
      </c>
    </row>
    <row r="9606" spans="1:1" x14ac:dyDescent="0.2">
      <c r="A9606" s="2">
        <v>-0.29874610148838099</v>
      </c>
    </row>
    <row r="9607" spans="1:1" x14ac:dyDescent="0.2">
      <c r="A9607" s="2">
        <v>0.92208405164183704</v>
      </c>
    </row>
    <row r="9608" spans="1:1" x14ac:dyDescent="0.2">
      <c r="A9608" s="2">
        <v>0.76870143754489995</v>
      </c>
    </row>
    <row r="9609" spans="1:1" x14ac:dyDescent="0.2">
      <c r="A9609" s="2">
        <v>-0.433374333377614</v>
      </c>
    </row>
    <row r="9610" spans="1:1" x14ac:dyDescent="0.2">
      <c r="A9610" s="2">
        <v>-2.2661472998911799E-2</v>
      </c>
    </row>
    <row r="9611" spans="1:1" x14ac:dyDescent="0.2">
      <c r="A9611" s="2">
        <v>-0.92368209601116202</v>
      </c>
    </row>
    <row r="9612" spans="1:1" x14ac:dyDescent="0.2">
      <c r="A9612" s="2">
        <v>-0.73723621071657097</v>
      </c>
    </row>
    <row r="9613" spans="1:1" x14ac:dyDescent="0.2">
      <c r="A9613" s="2">
        <v>1.1981530101713</v>
      </c>
    </row>
    <row r="9614" spans="1:1" x14ac:dyDescent="0.2">
      <c r="A9614" s="2">
        <v>-4.1522718779621197</v>
      </c>
    </row>
    <row r="9615" spans="1:1" x14ac:dyDescent="0.2">
      <c r="A9615" s="2">
        <v>-0.39397861103763898</v>
      </c>
    </row>
    <row r="9616" spans="1:1" x14ac:dyDescent="0.2">
      <c r="A9616" s="2">
        <v>1.68171346768368</v>
      </c>
    </row>
    <row r="9617" spans="1:1" x14ac:dyDescent="0.2">
      <c r="A9617" s="2">
        <v>-1.1638473855871201</v>
      </c>
    </row>
    <row r="9618" spans="1:1" x14ac:dyDescent="0.2">
      <c r="A9618" s="2">
        <v>2.62287171244696</v>
      </c>
    </row>
    <row r="9619" spans="1:1" x14ac:dyDescent="0.2">
      <c r="A9619" s="2">
        <v>-1.3799776533489001</v>
      </c>
    </row>
    <row r="9620" spans="1:1" x14ac:dyDescent="0.2">
      <c r="A9620" s="2">
        <v>-3.0537376433605798</v>
      </c>
    </row>
    <row r="9621" spans="1:1" x14ac:dyDescent="0.2">
      <c r="A9621" s="2">
        <v>6.4462341706437803E-2</v>
      </c>
    </row>
    <row r="9622" spans="1:1" x14ac:dyDescent="0.2">
      <c r="A9622" s="2">
        <v>3.6695467657066098E-2</v>
      </c>
    </row>
    <row r="9623" spans="1:1" x14ac:dyDescent="0.2">
      <c r="A9623" s="2">
        <v>-2.4930749003786201</v>
      </c>
    </row>
    <row r="9624" spans="1:1" x14ac:dyDescent="0.2">
      <c r="A9624" s="2">
        <v>1.66425597846714</v>
      </c>
    </row>
    <row r="9625" spans="1:1" x14ac:dyDescent="0.2">
      <c r="A9625" s="2">
        <v>0.59928995993487899</v>
      </c>
    </row>
    <row r="9626" spans="1:1" x14ac:dyDescent="0.2">
      <c r="A9626" s="2">
        <v>1.5118113600006E-2</v>
      </c>
    </row>
    <row r="9627" spans="1:1" x14ac:dyDescent="0.2">
      <c r="A9627" s="2">
        <v>0.44680579552891497</v>
      </c>
    </row>
    <row r="9628" spans="1:1" x14ac:dyDescent="0.2">
      <c r="A9628" s="2">
        <v>5.8894136242373801E-2</v>
      </c>
    </row>
    <row r="9629" spans="1:1" x14ac:dyDescent="0.2">
      <c r="A9629" s="2">
        <v>1.32311677752316</v>
      </c>
    </row>
    <row r="9630" spans="1:1" x14ac:dyDescent="0.2">
      <c r="A9630" s="2">
        <v>-0.19791637304996401</v>
      </c>
    </row>
    <row r="9631" spans="1:1" x14ac:dyDescent="0.2">
      <c r="A9631" s="2">
        <v>3.02507785709729</v>
      </c>
    </row>
    <row r="9632" spans="1:1" x14ac:dyDescent="0.2">
      <c r="A9632" s="2">
        <v>0.88323405102705299</v>
      </c>
    </row>
    <row r="9633" spans="1:1" x14ac:dyDescent="0.2">
      <c r="A9633" s="2">
        <v>-1.2005953066299699</v>
      </c>
    </row>
    <row r="9634" spans="1:1" x14ac:dyDescent="0.2">
      <c r="A9634" s="2">
        <v>2.40124484903663</v>
      </c>
    </row>
    <row r="9635" spans="1:1" x14ac:dyDescent="0.2">
      <c r="A9635" s="2">
        <v>-0.52384886221041005</v>
      </c>
    </row>
    <row r="9636" spans="1:1" x14ac:dyDescent="0.2">
      <c r="A9636" s="2">
        <v>-1.5485293830957301</v>
      </c>
    </row>
    <row r="9637" spans="1:1" x14ac:dyDescent="0.2">
      <c r="A9637" s="2">
        <v>-5.4830198638767902</v>
      </c>
    </row>
    <row r="9638" spans="1:1" x14ac:dyDescent="0.2">
      <c r="A9638" s="2">
        <v>-0.721981725215599</v>
      </c>
    </row>
    <row r="9639" spans="1:1" x14ac:dyDescent="0.2">
      <c r="A9639" s="2">
        <v>-1.6038332291511399</v>
      </c>
    </row>
    <row r="9640" spans="1:1" x14ac:dyDescent="0.2">
      <c r="A9640" s="2">
        <v>-0.7067045930768</v>
      </c>
    </row>
    <row r="9641" spans="1:1" x14ac:dyDescent="0.2">
      <c r="A9641" s="2">
        <v>-3.7901462283902601</v>
      </c>
    </row>
    <row r="9642" spans="1:1" x14ac:dyDescent="0.2">
      <c r="A9642" s="2">
        <v>-0.91427256274468005</v>
      </c>
    </row>
    <row r="9643" spans="1:1" x14ac:dyDescent="0.2">
      <c r="A9643" s="2">
        <v>-0.88133299453154101</v>
      </c>
    </row>
    <row r="9644" spans="1:1" x14ac:dyDescent="0.2">
      <c r="A9644" s="2">
        <v>0.45952043278860999</v>
      </c>
    </row>
    <row r="9645" spans="1:1" x14ac:dyDescent="0.2">
      <c r="A9645" s="2">
        <v>-0.70454735122454004</v>
      </c>
    </row>
    <row r="9646" spans="1:1" x14ac:dyDescent="0.2">
      <c r="A9646" s="2">
        <v>1.99307130630459</v>
      </c>
    </row>
    <row r="9647" spans="1:1" x14ac:dyDescent="0.2">
      <c r="A9647" s="2">
        <v>-0.27885283368941</v>
      </c>
    </row>
    <row r="9648" spans="1:1" x14ac:dyDescent="0.2">
      <c r="A9648" s="2">
        <v>-3.3959390816638</v>
      </c>
    </row>
    <row r="9649" spans="1:1" x14ac:dyDescent="0.2">
      <c r="A9649" s="2">
        <v>0.24116298370064501</v>
      </c>
    </row>
    <row r="9650" spans="1:1" x14ac:dyDescent="0.2">
      <c r="A9650" s="2">
        <v>1.0428087997482001</v>
      </c>
    </row>
    <row r="9651" spans="1:1" x14ac:dyDescent="0.2">
      <c r="A9651" s="2">
        <v>-2.3545723245767798</v>
      </c>
    </row>
    <row r="9652" spans="1:1" x14ac:dyDescent="0.2">
      <c r="A9652" s="2">
        <v>-0.32865870898120197</v>
      </c>
    </row>
    <row r="9653" spans="1:1" x14ac:dyDescent="0.2">
      <c r="A9653" s="2">
        <v>-0.49567220185338301</v>
      </c>
    </row>
    <row r="9654" spans="1:1" x14ac:dyDescent="0.2">
      <c r="A9654" s="2">
        <v>0.119512650015845</v>
      </c>
    </row>
    <row r="9655" spans="1:1" x14ac:dyDescent="0.2">
      <c r="A9655" s="2">
        <v>0.66580132460453201</v>
      </c>
    </row>
    <row r="9656" spans="1:1" x14ac:dyDescent="0.2">
      <c r="A9656" s="2">
        <v>-0.55321640710743103</v>
      </c>
    </row>
    <row r="9657" spans="1:1" x14ac:dyDescent="0.2">
      <c r="A9657" s="2">
        <v>1.57425584097702</v>
      </c>
    </row>
    <row r="9658" spans="1:1" x14ac:dyDescent="0.2">
      <c r="A9658" s="2">
        <v>2.4289038050509402</v>
      </c>
    </row>
    <row r="9659" spans="1:1" x14ac:dyDescent="0.2">
      <c r="A9659" s="2">
        <v>2.49880754514606E-2</v>
      </c>
    </row>
    <row r="9660" spans="1:1" x14ac:dyDescent="0.2">
      <c r="A9660" s="2">
        <v>-1.2290976642076601</v>
      </c>
    </row>
    <row r="9661" spans="1:1" x14ac:dyDescent="0.2">
      <c r="A9661" s="2">
        <v>2.3619167588711898</v>
      </c>
    </row>
    <row r="9662" spans="1:1" x14ac:dyDescent="0.2">
      <c r="A9662" s="2">
        <v>2.5774478616476002</v>
      </c>
    </row>
    <row r="9663" spans="1:1" x14ac:dyDescent="0.2">
      <c r="A9663" s="2">
        <v>-5.47151455455686</v>
      </c>
    </row>
    <row r="9664" spans="1:1" x14ac:dyDescent="0.2">
      <c r="A9664" s="2">
        <v>-2.3990941622458299</v>
      </c>
    </row>
    <row r="9665" spans="1:1" x14ac:dyDescent="0.2">
      <c r="A9665" s="2">
        <v>1.219668816467</v>
      </c>
    </row>
    <row r="9666" spans="1:1" x14ac:dyDescent="0.2">
      <c r="A9666" s="2">
        <v>2.3893812421197498</v>
      </c>
    </row>
    <row r="9667" spans="1:1" x14ac:dyDescent="0.2">
      <c r="A9667" s="2">
        <v>-3.0036260708890102E-2</v>
      </c>
    </row>
    <row r="9668" spans="1:1" x14ac:dyDescent="0.2">
      <c r="A9668" s="2">
        <v>1.56180584893522</v>
      </c>
    </row>
    <row r="9669" spans="1:1" x14ac:dyDescent="0.2">
      <c r="A9669" s="2">
        <v>-2.0939656213256002</v>
      </c>
    </row>
    <row r="9670" spans="1:1" x14ac:dyDescent="0.2">
      <c r="A9670" s="2">
        <v>0.96508423498111695</v>
      </c>
    </row>
    <row r="9671" spans="1:1" x14ac:dyDescent="0.2">
      <c r="A9671" s="2">
        <v>0.41431598838410899</v>
      </c>
    </row>
    <row r="9672" spans="1:1" x14ac:dyDescent="0.2">
      <c r="A9672" s="2">
        <v>2.8113237429378999</v>
      </c>
    </row>
    <row r="9673" spans="1:1" x14ac:dyDescent="0.2">
      <c r="A9673" s="2">
        <v>-0.403192098130634</v>
      </c>
    </row>
    <row r="9674" spans="1:1" x14ac:dyDescent="0.2">
      <c r="A9674" s="2">
        <v>-2.3366598942787702</v>
      </c>
    </row>
    <row r="9675" spans="1:1" x14ac:dyDescent="0.2">
      <c r="A9675" s="2">
        <v>3.16278932454621</v>
      </c>
    </row>
    <row r="9676" spans="1:1" x14ac:dyDescent="0.2">
      <c r="A9676" s="2">
        <v>-0.52546462811750305</v>
      </c>
    </row>
    <row r="9677" spans="1:1" x14ac:dyDescent="0.2">
      <c r="A9677" s="2">
        <v>1.2719163171804799</v>
      </c>
    </row>
    <row r="9678" spans="1:1" x14ac:dyDescent="0.2">
      <c r="A9678" s="2">
        <v>0.208222167926016</v>
      </c>
    </row>
    <row r="9679" spans="1:1" x14ac:dyDescent="0.2">
      <c r="A9679" s="2">
        <v>-3.5684310301283899</v>
      </c>
    </row>
    <row r="9680" spans="1:1" x14ac:dyDescent="0.2">
      <c r="A9680" s="2">
        <v>-0.14352452268033</v>
      </c>
    </row>
    <row r="9681" spans="1:1" x14ac:dyDescent="0.2">
      <c r="A9681" s="2">
        <v>9.3463484390239202E-2</v>
      </c>
    </row>
    <row r="9682" spans="1:1" x14ac:dyDescent="0.2">
      <c r="A9682" s="2">
        <v>-0.98783103234763703</v>
      </c>
    </row>
    <row r="9683" spans="1:1" x14ac:dyDescent="0.2">
      <c r="A9683" s="2">
        <v>1.2424156889917699</v>
      </c>
    </row>
    <row r="9684" spans="1:1" x14ac:dyDescent="0.2">
      <c r="A9684" s="2">
        <v>-3.3085218120093298</v>
      </c>
    </row>
    <row r="9685" spans="1:1" x14ac:dyDescent="0.2">
      <c r="A9685" s="2">
        <v>-0.16527831480362701</v>
      </c>
    </row>
    <row r="9686" spans="1:1" x14ac:dyDescent="0.2">
      <c r="A9686" s="2">
        <v>1.62593062473563</v>
      </c>
    </row>
    <row r="9687" spans="1:1" x14ac:dyDescent="0.2">
      <c r="A9687" s="2">
        <v>-0.43690332602180199</v>
      </c>
    </row>
    <row r="9688" spans="1:1" x14ac:dyDescent="0.2">
      <c r="A9688" s="2">
        <v>0.76793117267321298</v>
      </c>
    </row>
    <row r="9689" spans="1:1" x14ac:dyDescent="0.2">
      <c r="A9689" s="2">
        <v>0.169067285600803</v>
      </c>
    </row>
    <row r="9690" spans="1:1" x14ac:dyDescent="0.2">
      <c r="A9690" s="2">
        <v>-0.92131455017452901</v>
      </c>
    </row>
    <row r="9691" spans="1:1" x14ac:dyDescent="0.2">
      <c r="A9691" s="2">
        <v>1.5353821182026099</v>
      </c>
    </row>
    <row r="9692" spans="1:1" x14ac:dyDescent="0.2">
      <c r="A9692" s="2">
        <v>0.89957956077365697</v>
      </c>
    </row>
    <row r="9693" spans="1:1" x14ac:dyDescent="0.2">
      <c r="A9693" s="2">
        <v>0.92922489445640599</v>
      </c>
    </row>
    <row r="9694" spans="1:1" x14ac:dyDescent="0.2">
      <c r="A9694" s="2">
        <v>2.4212236959723499</v>
      </c>
    </row>
    <row r="9695" spans="1:1" x14ac:dyDescent="0.2">
      <c r="A9695" s="2">
        <v>-3.7142704758212699</v>
      </c>
    </row>
    <row r="9696" spans="1:1" x14ac:dyDescent="0.2">
      <c r="A9696" s="2">
        <v>-1.2643989760576999</v>
      </c>
    </row>
    <row r="9697" spans="1:1" x14ac:dyDescent="0.2">
      <c r="A9697" s="2">
        <v>-1.3873366727427101</v>
      </c>
    </row>
    <row r="9698" spans="1:1" x14ac:dyDescent="0.2">
      <c r="A9698" s="2">
        <v>1.4323836414364</v>
      </c>
    </row>
    <row r="9699" spans="1:1" x14ac:dyDescent="0.2">
      <c r="A9699" s="2">
        <v>0.15060786025623901</v>
      </c>
    </row>
    <row r="9700" spans="1:1" x14ac:dyDescent="0.2">
      <c r="A9700" s="2">
        <v>-3.8022469056009598</v>
      </c>
    </row>
    <row r="9701" spans="1:1" x14ac:dyDescent="0.2">
      <c r="A9701" s="2">
        <v>-0.73318472694543302</v>
      </c>
    </row>
    <row r="9702" spans="1:1" x14ac:dyDescent="0.2">
      <c r="A9702" s="2">
        <v>-0.53410994209595797</v>
      </c>
    </row>
    <row r="9703" spans="1:1" x14ac:dyDescent="0.2">
      <c r="A9703" s="2">
        <v>-0.56244037746826503</v>
      </c>
    </row>
    <row r="9704" spans="1:1" x14ac:dyDescent="0.2">
      <c r="A9704" s="2">
        <v>1.0867519822769101</v>
      </c>
    </row>
    <row r="9705" spans="1:1" x14ac:dyDescent="0.2">
      <c r="A9705" s="2">
        <v>1.68981230234702</v>
      </c>
    </row>
    <row r="9706" spans="1:1" x14ac:dyDescent="0.2">
      <c r="A9706" s="2">
        <v>2.44428878436922</v>
      </c>
    </row>
    <row r="9707" spans="1:1" x14ac:dyDescent="0.2">
      <c r="A9707" s="2">
        <v>-0.26459465194321002</v>
      </c>
    </row>
    <row r="9708" spans="1:1" x14ac:dyDescent="0.2">
      <c r="A9708" s="2">
        <v>-3.1203808772468702</v>
      </c>
    </row>
    <row r="9709" spans="1:1" x14ac:dyDescent="0.2">
      <c r="A9709" s="2">
        <v>-0.172530892620259</v>
      </c>
    </row>
    <row r="9710" spans="1:1" x14ac:dyDescent="0.2">
      <c r="A9710" s="2">
        <v>0.38622303957374998</v>
      </c>
    </row>
    <row r="9711" spans="1:1" x14ac:dyDescent="0.2">
      <c r="A9711" s="2">
        <v>-3.4896171131882099</v>
      </c>
    </row>
    <row r="9712" spans="1:1" x14ac:dyDescent="0.2">
      <c r="A9712" s="2">
        <v>0.136984001042017</v>
      </c>
    </row>
    <row r="9713" spans="1:1" x14ac:dyDescent="0.2">
      <c r="A9713" s="2">
        <v>1.5386312458425799</v>
      </c>
    </row>
    <row r="9714" spans="1:1" x14ac:dyDescent="0.2">
      <c r="A9714" s="2">
        <v>-3.4614916174263199</v>
      </c>
    </row>
    <row r="9715" spans="1:1" x14ac:dyDescent="0.2">
      <c r="A9715" s="2">
        <v>1.3995005677236101</v>
      </c>
    </row>
    <row r="9716" spans="1:1" x14ac:dyDescent="0.2">
      <c r="A9716" s="2">
        <v>0.75724396612940503</v>
      </c>
    </row>
    <row r="9717" spans="1:1" x14ac:dyDescent="0.2">
      <c r="A9717" s="2">
        <v>0.56480736961491895</v>
      </c>
    </row>
    <row r="9718" spans="1:1" x14ac:dyDescent="0.2">
      <c r="A9718" s="2">
        <v>1.9462869208570399</v>
      </c>
    </row>
    <row r="9719" spans="1:1" x14ac:dyDescent="0.2">
      <c r="A9719" s="2">
        <v>1.4931724469073899</v>
      </c>
    </row>
    <row r="9720" spans="1:1" x14ac:dyDescent="0.2">
      <c r="A9720" s="2">
        <v>-0.60275593410517003</v>
      </c>
    </row>
    <row r="9721" spans="1:1" x14ac:dyDescent="0.2">
      <c r="A9721" s="2">
        <v>-4.7694442711118201</v>
      </c>
    </row>
    <row r="9722" spans="1:1" x14ac:dyDescent="0.2">
      <c r="A9722" s="2">
        <v>-1.50678620857544</v>
      </c>
    </row>
    <row r="9723" spans="1:1" x14ac:dyDescent="0.2">
      <c r="A9723" s="2">
        <v>1.68432189568788</v>
      </c>
    </row>
    <row r="9724" spans="1:1" x14ac:dyDescent="0.2">
      <c r="A9724" s="2">
        <v>-3.6478830752206401</v>
      </c>
    </row>
    <row r="9725" spans="1:1" x14ac:dyDescent="0.2">
      <c r="A9725" s="2">
        <v>0.49036063291974702</v>
      </c>
    </row>
    <row r="9726" spans="1:1" x14ac:dyDescent="0.2">
      <c r="A9726" s="2">
        <v>1.2059849108781999</v>
      </c>
    </row>
    <row r="9727" spans="1:1" x14ac:dyDescent="0.2">
      <c r="A9727" s="2">
        <v>-1.39852954956344</v>
      </c>
    </row>
    <row r="9728" spans="1:1" x14ac:dyDescent="0.2">
      <c r="A9728" s="2">
        <v>-1.81474839267402</v>
      </c>
    </row>
    <row r="9729" spans="1:1" x14ac:dyDescent="0.2">
      <c r="A9729" s="2">
        <v>0.67731173747280005</v>
      </c>
    </row>
    <row r="9730" spans="1:1" x14ac:dyDescent="0.2">
      <c r="A9730" s="2">
        <v>0.79852474901093695</v>
      </c>
    </row>
    <row r="9731" spans="1:1" x14ac:dyDescent="0.2">
      <c r="A9731" s="2">
        <v>-9.4922681349976695E-2</v>
      </c>
    </row>
    <row r="9732" spans="1:1" x14ac:dyDescent="0.2">
      <c r="A9732" s="2">
        <v>1.4117019537468001</v>
      </c>
    </row>
    <row r="9733" spans="1:1" x14ac:dyDescent="0.2">
      <c r="A9733" s="2">
        <v>1.3970120611454899</v>
      </c>
    </row>
    <row r="9734" spans="1:1" x14ac:dyDescent="0.2">
      <c r="A9734" s="2">
        <v>-2.3833190568184399E-2</v>
      </c>
    </row>
    <row r="9735" spans="1:1" x14ac:dyDescent="0.2">
      <c r="A9735" s="2">
        <v>-0.944234923420325</v>
      </c>
    </row>
    <row r="9736" spans="1:1" x14ac:dyDescent="0.2">
      <c r="A9736" s="2">
        <v>2.3723080661496598</v>
      </c>
    </row>
    <row r="9737" spans="1:1" x14ac:dyDescent="0.2">
      <c r="A9737" s="2">
        <v>0.21470171665016799</v>
      </c>
    </row>
    <row r="9738" spans="1:1" x14ac:dyDescent="0.2">
      <c r="A9738" s="2">
        <v>0.42292005871556099</v>
      </c>
    </row>
    <row r="9739" spans="1:1" x14ac:dyDescent="0.2">
      <c r="A9739" s="2">
        <v>0.14768767610754599</v>
      </c>
    </row>
    <row r="9740" spans="1:1" x14ac:dyDescent="0.2">
      <c r="A9740" s="2">
        <v>0.27292157419040702</v>
      </c>
    </row>
    <row r="9741" spans="1:1" x14ac:dyDescent="0.2">
      <c r="A9741" s="2">
        <v>-2.4090871736144401</v>
      </c>
    </row>
    <row r="9742" spans="1:1" x14ac:dyDescent="0.2">
      <c r="A9742" s="2">
        <v>2.3051652197051</v>
      </c>
    </row>
    <row r="9743" spans="1:1" x14ac:dyDescent="0.2">
      <c r="A9743" s="2">
        <v>-4.1232966544328997</v>
      </c>
    </row>
    <row r="9744" spans="1:1" x14ac:dyDescent="0.2">
      <c r="A9744" s="2">
        <v>-3.0276523673005</v>
      </c>
    </row>
    <row r="9745" spans="1:1" x14ac:dyDescent="0.2">
      <c r="A9745" s="2">
        <v>-0.92162324217333902</v>
      </c>
    </row>
    <row r="9746" spans="1:1" x14ac:dyDescent="0.2">
      <c r="A9746" s="2">
        <v>-1.88675859156091</v>
      </c>
    </row>
    <row r="9747" spans="1:1" x14ac:dyDescent="0.2">
      <c r="A9747" s="2">
        <v>1.2509143519828201</v>
      </c>
    </row>
    <row r="9748" spans="1:1" x14ac:dyDescent="0.2">
      <c r="A9748" s="2">
        <v>-0.253439403824608</v>
      </c>
    </row>
    <row r="9749" spans="1:1" x14ac:dyDescent="0.2">
      <c r="A9749" s="2">
        <v>1.1311987094290199</v>
      </c>
    </row>
    <row r="9750" spans="1:1" x14ac:dyDescent="0.2">
      <c r="A9750" s="2">
        <v>2.86305013532691</v>
      </c>
    </row>
    <row r="9751" spans="1:1" x14ac:dyDescent="0.2">
      <c r="A9751" s="2">
        <v>-0.60643966998244003</v>
      </c>
    </row>
    <row r="9752" spans="1:1" x14ac:dyDescent="0.2">
      <c r="A9752" s="2">
        <v>4.7179184939855699E-2</v>
      </c>
    </row>
    <row r="9753" spans="1:1" x14ac:dyDescent="0.2">
      <c r="A9753" s="2">
        <v>-0.23015638103120101</v>
      </c>
    </row>
    <row r="9754" spans="1:1" x14ac:dyDescent="0.2">
      <c r="A9754" s="2">
        <v>-1.4726543042803399</v>
      </c>
    </row>
    <row r="9755" spans="1:1" x14ac:dyDescent="0.2">
      <c r="A9755" s="2">
        <v>2.4624733311721498</v>
      </c>
    </row>
    <row r="9756" spans="1:1" x14ac:dyDescent="0.2">
      <c r="A9756" s="2">
        <v>0.159744469092616</v>
      </c>
    </row>
    <row r="9757" spans="1:1" x14ac:dyDescent="0.2">
      <c r="A9757" s="2">
        <v>8.5374647179951704E-2</v>
      </c>
    </row>
    <row r="9758" spans="1:1" x14ac:dyDescent="0.2">
      <c r="A9758" s="2">
        <v>1.60002473780148</v>
      </c>
    </row>
    <row r="9759" spans="1:1" x14ac:dyDescent="0.2">
      <c r="A9759" s="2">
        <v>1.16346590805422</v>
      </c>
    </row>
    <row r="9760" spans="1:1" x14ac:dyDescent="0.2">
      <c r="A9760" s="2">
        <v>0.96362505709581203</v>
      </c>
    </row>
    <row r="9761" spans="1:1" x14ac:dyDescent="0.2">
      <c r="A9761" s="2">
        <v>-0.27232194784596098</v>
      </c>
    </row>
    <row r="9762" spans="1:1" x14ac:dyDescent="0.2">
      <c r="A9762" s="2">
        <v>-0.93348124378756603</v>
      </c>
    </row>
    <row r="9763" spans="1:1" x14ac:dyDescent="0.2">
      <c r="A9763" s="2">
        <v>8.4225749898217003E-2</v>
      </c>
    </row>
    <row r="9764" spans="1:1" x14ac:dyDescent="0.2">
      <c r="A9764" s="2">
        <v>0.69281909633884697</v>
      </c>
    </row>
    <row r="9765" spans="1:1" x14ac:dyDescent="0.2">
      <c r="A9765" s="2">
        <v>0.61089509174961798</v>
      </c>
    </row>
    <row r="9766" spans="1:1" x14ac:dyDescent="0.2">
      <c r="A9766" s="2">
        <v>-0.51041738078682097</v>
      </c>
    </row>
    <row r="9767" spans="1:1" x14ac:dyDescent="0.2">
      <c r="A9767" s="2">
        <v>-1.4486905272255</v>
      </c>
    </row>
    <row r="9768" spans="1:1" x14ac:dyDescent="0.2">
      <c r="A9768" s="2">
        <v>-2.49271035361213</v>
      </c>
    </row>
    <row r="9769" spans="1:1" x14ac:dyDescent="0.2">
      <c r="A9769" s="2">
        <v>2.41848486776709</v>
      </c>
    </row>
    <row r="9770" spans="1:1" x14ac:dyDescent="0.2">
      <c r="A9770" s="2">
        <v>-1.2444194197909499</v>
      </c>
    </row>
    <row r="9771" spans="1:1" x14ac:dyDescent="0.2">
      <c r="A9771" s="2">
        <v>0.664408591312596</v>
      </c>
    </row>
    <row r="9772" spans="1:1" x14ac:dyDescent="0.2">
      <c r="A9772" s="2">
        <v>0.95001723559653695</v>
      </c>
    </row>
    <row r="9773" spans="1:1" x14ac:dyDescent="0.2">
      <c r="A9773" s="2">
        <v>1.4980838188110399</v>
      </c>
    </row>
    <row r="9774" spans="1:1" x14ac:dyDescent="0.2">
      <c r="A9774" s="2">
        <v>4.1275803729651299</v>
      </c>
    </row>
    <row r="9775" spans="1:1" x14ac:dyDescent="0.2">
      <c r="A9775" s="2">
        <v>2.46523588766193</v>
      </c>
    </row>
    <row r="9776" spans="1:1" x14ac:dyDescent="0.2">
      <c r="A9776" s="2">
        <v>0.30330229229011901</v>
      </c>
    </row>
    <row r="9777" spans="1:1" x14ac:dyDescent="0.2">
      <c r="A9777" s="2">
        <v>-0.47532811240310502</v>
      </c>
    </row>
    <row r="9778" spans="1:1" x14ac:dyDescent="0.2">
      <c r="A9778" s="2">
        <v>8.8564805087242404E-2</v>
      </c>
    </row>
    <row r="9779" spans="1:1" x14ac:dyDescent="0.2">
      <c r="A9779" s="2">
        <v>-3.1274631934938801</v>
      </c>
    </row>
    <row r="9780" spans="1:1" x14ac:dyDescent="0.2">
      <c r="A9780" s="2">
        <v>-0.21494155513444799</v>
      </c>
    </row>
    <row r="9781" spans="1:1" x14ac:dyDescent="0.2">
      <c r="A9781" s="2">
        <v>2.14296277561564</v>
      </c>
    </row>
    <row r="9782" spans="1:1" x14ac:dyDescent="0.2">
      <c r="A9782" s="2">
        <v>-4.89662974396377E-2</v>
      </c>
    </row>
    <row r="9783" spans="1:1" x14ac:dyDescent="0.2">
      <c r="A9783" s="2">
        <v>1.6945578947000199</v>
      </c>
    </row>
    <row r="9784" spans="1:1" x14ac:dyDescent="0.2">
      <c r="A9784" s="2">
        <v>1.7126737734803601</v>
      </c>
    </row>
    <row r="9785" spans="1:1" x14ac:dyDescent="0.2">
      <c r="A9785" s="2">
        <v>1.6772948937418899</v>
      </c>
    </row>
    <row r="9786" spans="1:1" x14ac:dyDescent="0.2">
      <c r="A9786" s="2">
        <v>-0.34538969507395001</v>
      </c>
    </row>
    <row r="9787" spans="1:1" x14ac:dyDescent="0.2">
      <c r="A9787" s="2">
        <v>2.0285607406054398</v>
      </c>
    </row>
    <row r="9788" spans="1:1" x14ac:dyDescent="0.2">
      <c r="A9788" s="2">
        <v>1.0221617722054099</v>
      </c>
    </row>
    <row r="9789" spans="1:1" x14ac:dyDescent="0.2">
      <c r="A9789" s="2">
        <v>0.69589311272360999</v>
      </c>
    </row>
    <row r="9790" spans="1:1" x14ac:dyDescent="0.2">
      <c r="A9790" s="2">
        <v>-0.26628905760131599</v>
      </c>
    </row>
    <row r="9791" spans="1:1" x14ac:dyDescent="0.2">
      <c r="A9791" s="2">
        <v>-0.89087237815056997</v>
      </c>
    </row>
    <row r="9792" spans="1:1" x14ac:dyDescent="0.2">
      <c r="A9792" s="2">
        <v>0.74972293468069495</v>
      </c>
    </row>
    <row r="9793" spans="1:1" x14ac:dyDescent="0.2">
      <c r="A9793" s="2">
        <v>-1.46581578384491</v>
      </c>
    </row>
    <row r="9794" spans="1:1" x14ac:dyDescent="0.2">
      <c r="A9794" s="2">
        <v>1.91987915825287</v>
      </c>
    </row>
    <row r="9795" spans="1:1" x14ac:dyDescent="0.2">
      <c r="A9795" s="2">
        <v>1.4038683912071099</v>
      </c>
    </row>
    <row r="9796" spans="1:1" x14ac:dyDescent="0.2">
      <c r="A9796" s="2">
        <v>-1.2072759757568901</v>
      </c>
    </row>
    <row r="9797" spans="1:1" x14ac:dyDescent="0.2">
      <c r="A9797" s="2">
        <v>-1.8088244271538101</v>
      </c>
    </row>
    <row r="9798" spans="1:1" x14ac:dyDescent="0.2">
      <c r="A9798" s="2">
        <v>0.25172046440031698</v>
      </c>
    </row>
    <row r="9799" spans="1:1" x14ac:dyDescent="0.2">
      <c r="A9799" s="2">
        <v>2.6425412630845502</v>
      </c>
    </row>
    <row r="9800" spans="1:1" x14ac:dyDescent="0.2">
      <c r="A9800" s="2">
        <v>1.5082457931476201</v>
      </c>
    </row>
    <row r="9801" spans="1:1" x14ac:dyDescent="0.2">
      <c r="A9801" s="2">
        <v>1.9543041146025</v>
      </c>
    </row>
    <row r="9802" spans="1:1" x14ac:dyDescent="0.2">
      <c r="A9802" s="2">
        <v>1.1096753213692101</v>
      </c>
    </row>
    <row r="9803" spans="1:1" x14ac:dyDescent="0.2">
      <c r="A9803" s="2">
        <v>-1.68204042118307</v>
      </c>
    </row>
    <row r="9804" spans="1:1" x14ac:dyDescent="0.2">
      <c r="A9804" s="2">
        <v>1.1989836430485199</v>
      </c>
    </row>
    <row r="9805" spans="1:1" x14ac:dyDescent="0.2">
      <c r="A9805" s="2">
        <v>0.41808281109124801</v>
      </c>
    </row>
    <row r="9806" spans="1:1" x14ac:dyDescent="0.2">
      <c r="A9806" s="2">
        <v>1.4091195013083</v>
      </c>
    </row>
    <row r="9807" spans="1:1" x14ac:dyDescent="0.2">
      <c r="A9807" s="2">
        <v>0.84526530597181704</v>
      </c>
    </row>
    <row r="9808" spans="1:1" x14ac:dyDescent="0.2">
      <c r="A9808" s="2">
        <v>-1.17410123028721</v>
      </c>
    </row>
    <row r="9809" spans="1:1" x14ac:dyDescent="0.2">
      <c r="A9809" s="2">
        <v>-1.4429095993199299</v>
      </c>
    </row>
    <row r="9810" spans="1:1" x14ac:dyDescent="0.2">
      <c r="A9810" s="2">
        <v>0.82019457737091095</v>
      </c>
    </row>
    <row r="9811" spans="1:1" x14ac:dyDescent="0.2">
      <c r="A9811" s="2">
        <v>1.4929248546542899</v>
      </c>
    </row>
    <row r="9812" spans="1:1" x14ac:dyDescent="0.2">
      <c r="A9812" s="2">
        <v>4.1608629855133197</v>
      </c>
    </row>
    <row r="9813" spans="1:1" x14ac:dyDescent="0.2">
      <c r="A9813" s="2">
        <v>-8.1766791749345993E-2</v>
      </c>
    </row>
    <row r="9814" spans="1:1" x14ac:dyDescent="0.2">
      <c r="A9814" s="2">
        <v>-1.3371454345906499</v>
      </c>
    </row>
    <row r="9815" spans="1:1" x14ac:dyDescent="0.2">
      <c r="A9815" s="2">
        <v>0.73780087555583695</v>
      </c>
    </row>
    <row r="9816" spans="1:1" x14ac:dyDescent="0.2">
      <c r="A9816" s="2">
        <v>1.9527329036740599</v>
      </c>
    </row>
    <row r="9817" spans="1:1" x14ac:dyDescent="0.2">
      <c r="A9817" s="2">
        <v>2.2874676953152102</v>
      </c>
    </row>
    <row r="9818" spans="1:1" x14ac:dyDescent="0.2">
      <c r="A9818" s="2">
        <v>-1.8880932925235701</v>
      </c>
    </row>
    <row r="9819" spans="1:1" x14ac:dyDescent="0.2">
      <c r="A9819" s="2">
        <v>-1.74166285414925</v>
      </c>
    </row>
    <row r="9820" spans="1:1" x14ac:dyDescent="0.2">
      <c r="A9820" s="2">
        <v>0.46442363894920502</v>
      </c>
    </row>
    <row r="9821" spans="1:1" x14ac:dyDescent="0.2">
      <c r="A9821" s="2">
        <v>0.268899895313085</v>
      </c>
    </row>
    <row r="9822" spans="1:1" x14ac:dyDescent="0.2">
      <c r="A9822" s="2">
        <v>-1.77826621331114</v>
      </c>
    </row>
    <row r="9823" spans="1:1" x14ac:dyDescent="0.2">
      <c r="A9823" s="2">
        <v>-0.19694092882574801</v>
      </c>
    </row>
    <row r="9824" spans="1:1" x14ac:dyDescent="0.2">
      <c r="A9824" s="2">
        <v>-6.09465447091253E-3</v>
      </c>
    </row>
    <row r="9825" spans="1:1" x14ac:dyDescent="0.2">
      <c r="A9825" s="2">
        <v>-2.7076088014567299</v>
      </c>
    </row>
    <row r="9826" spans="1:1" x14ac:dyDescent="0.2">
      <c r="A9826" s="2">
        <v>1.64965085867445</v>
      </c>
    </row>
    <row r="9827" spans="1:1" x14ac:dyDescent="0.2">
      <c r="A9827" s="2">
        <v>1.0567728075354601</v>
      </c>
    </row>
    <row r="9828" spans="1:1" x14ac:dyDescent="0.2">
      <c r="A9828" s="2">
        <v>1.3982355877808099</v>
      </c>
    </row>
    <row r="9829" spans="1:1" x14ac:dyDescent="0.2">
      <c r="A9829" s="2">
        <v>0.74895510393507403</v>
      </c>
    </row>
    <row r="9830" spans="1:1" x14ac:dyDescent="0.2">
      <c r="A9830" s="2">
        <v>-1.1381214725314399</v>
      </c>
    </row>
    <row r="9831" spans="1:1" x14ac:dyDescent="0.2">
      <c r="A9831" s="2">
        <v>0.98740152015546501</v>
      </c>
    </row>
    <row r="9832" spans="1:1" x14ac:dyDescent="0.2">
      <c r="A9832" s="2">
        <v>3.3371011368187902</v>
      </c>
    </row>
    <row r="9833" spans="1:1" x14ac:dyDescent="0.2">
      <c r="A9833" s="2">
        <v>2.04571985545391</v>
      </c>
    </row>
    <row r="9834" spans="1:1" x14ac:dyDescent="0.2">
      <c r="A9834" s="2">
        <v>2.48902583671196</v>
      </c>
    </row>
    <row r="9835" spans="1:1" x14ac:dyDescent="0.2">
      <c r="A9835" s="2">
        <v>1.73167188675168</v>
      </c>
    </row>
    <row r="9836" spans="1:1" x14ac:dyDescent="0.2">
      <c r="A9836" s="2">
        <v>1.0262439690188101</v>
      </c>
    </row>
    <row r="9837" spans="1:1" x14ac:dyDescent="0.2">
      <c r="A9837" s="2">
        <v>2.1010181742022098</v>
      </c>
    </row>
    <row r="9838" spans="1:1" x14ac:dyDescent="0.2">
      <c r="A9838" s="2">
        <v>1.1936492110394501</v>
      </c>
    </row>
    <row r="9839" spans="1:1" x14ac:dyDescent="0.2">
      <c r="A9839" s="2">
        <v>-0.72947644515807897</v>
      </c>
    </row>
    <row r="9840" spans="1:1" x14ac:dyDescent="0.2">
      <c r="A9840" s="2">
        <v>1.3446839712349701</v>
      </c>
    </row>
    <row r="9841" spans="1:1" x14ac:dyDescent="0.2">
      <c r="A9841" s="2">
        <v>4.0493932595577604</v>
      </c>
    </row>
    <row r="9842" spans="1:1" x14ac:dyDescent="0.2">
      <c r="A9842" s="2">
        <v>-0.456852322312291</v>
      </c>
    </row>
    <row r="9843" spans="1:1" x14ac:dyDescent="0.2">
      <c r="A9843" s="2">
        <v>-1.25771064602873</v>
      </c>
    </row>
    <row r="9844" spans="1:1" x14ac:dyDescent="0.2">
      <c r="A9844" s="2">
        <v>-0.47216954480899498</v>
      </c>
    </row>
    <row r="9845" spans="1:1" x14ac:dyDescent="0.2">
      <c r="A9845" s="2">
        <v>1.40615461367596</v>
      </c>
    </row>
    <row r="9846" spans="1:1" x14ac:dyDescent="0.2">
      <c r="A9846" s="2">
        <v>1.8391559528414101</v>
      </c>
    </row>
    <row r="9847" spans="1:1" x14ac:dyDescent="0.2">
      <c r="A9847" s="2">
        <v>-0.85011746121738996</v>
      </c>
    </row>
    <row r="9848" spans="1:1" x14ac:dyDescent="0.2">
      <c r="A9848" s="2">
        <v>0.140168950168192</v>
      </c>
    </row>
    <row r="9849" spans="1:1" x14ac:dyDescent="0.2">
      <c r="A9849" s="2">
        <v>2.6577492872367401</v>
      </c>
    </row>
    <row r="9850" spans="1:1" x14ac:dyDescent="0.2">
      <c r="A9850" s="2">
        <v>2.0133604394004299</v>
      </c>
    </row>
    <row r="9851" spans="1:1" x14ac:dyDescent="0.2">
      <c r="A9851" s="2">
        <v>-1.6044468594547201</v>
      </c>
    </row>
    <row r="9852" spans="1:1" x14ac:dyDescent="0.2">
      <c r="A9852" s="2">
        <v>-3.3847310286976402</v>
      </c>
    </row>
    <row r="9853" spans="1:1" x14ac:dyDescent="0.2">
      <c r="A9853" s="2">
        <v>-0.52011441712880302</v>
      </c>
    </row>
    <row r="9854" spans="1:1" x14ac:dyDescent="0.2">
      <c r="A9854" s="2">
        <v>-1.0232230230483801</v>
      </c>
    </row>
    <row r="9855" spans="1:1" x14ac:dyDescent="0.2">
      <c r="A9855" s="2">
        <v>0.79843709846234001</v>
      </c>
    </row>
    <row r="9856" spans="1:1" x14ac:dyDescent="0.2">
      <c r="A9856" s="2">
        <v>-0.83297474540528604</v>
      </c>
    </row>
    <row r="9857" spans="1:1" x14ac:dyDescent="0.2">
      <c r="A9857" s="2">
        <v>2.2919678656801299</v>
      </c>
    </row>
    <row r="9858" spans="1:1" x14ac:dyDescent="0.2">
      <c r="A9858" s="2">
        <v>-0.54143314582282498</v>
      </c>
    </row>
    <row r="9859" spans="1:1" x14ac:dyDescent="0.2">
      <c r="A9859" s="2">
        <v>1.7715509504920799</v>
      </c>
    </row>
    <row r="9860" spans="1:1" x14ac:dyDescent="0.2">
      <c r="A9860" s="2">
        <v>0.91491549611823297</v>
      </c>
    </row>
    <row r="9861" spans="1:1" x14ac:dyDescent="0.2">
      <c r="A9861" s="2">
        <v>2.6880526242105698</v>
      </c>
    </row>
    <row r="9862" spans="1:1" x14ac:dyDescent="0.2">
      <c r="A9862" s="2">
        <v>2.2284188423995501</v>
      </c>
    </row>
    <row r="9863" spans="1:1" x14ac:dyDescent="0.2">
      <c r="A9863" s="2">
        <v>0.222372093177713</v>
      </c>
    </row>
    <row r="9864" spans="1:1" x14ac:dyDescent="0.2">
      <c r="A9864" s="2">
        <v>0.96624980231470103</v>
      </c>
    </row>
    <row r="9865" spans="1:1" x14ac:dyDescent="0.2">
      <c r="A9865" s="2">
        <v>-1.82380379348138</v>
      </c>
    </row>
    <row r="9866" spans="1:1" x14ac:dyDescent="0.2">
      <c r="A9866" s="2">
        <v>0.298226323798163</v>
      </c>
    </row>
    <row r="9867" spans="1:1" x14ac:dyDescent="0.2">
      <c r="A9867" s="2">
        <v>-2.6751020804280499</v>
      </c>
    </row>
    <row r="9868" spans="1:1" x14ac:dyDescent="0.2">
      <c r="A9868" s="2">
        <v>1.58148587913629</v>
      </c>
    </row>
    <row r="9869" spans="1:1" x14ac:dyDescent="0.2">
      <c r="A9869" s="2">
        <v>-0.18213298609517101</v>
      </c>
    </row>
    <row r="9870" spans="1:1" x14ac:dyDescent="0.2">
      <c r="A9870" s="2">
        <v>-0.635198232652465</v>
      </c>
    </row>
    <row r="9871" spans="1:1" x14ac:dyDescent="0.2">
      <c r="A9871" s="2">
        <v>-0.173523867974268</v>
      </c>
    </row>
    <row r="9872" spans="1:1" x14ac:dyDescent="0.2">
      <c r="A9872" s="2">
        <v>1.93507131028681</v>
      </c>
    </row>
    <row r="9873" spans="1:1" x14ac:dyDescent="0.2">
      <c r="A9873" s="2">
        <v>-6.0135796261264503</v>
      </c>
    </row>
    <row r="9874" spans="1:1" x14ac:dyDescent="0.2">
      <c r="A9874" s="2">
        <v>0.85256561383140905</v>
      </c>
    </row>
    <row r="9875" spans="1:1" x14ac:dyDescent="0.2">
      <c r="A9875" s="2">
        <v>0.71392275279111295</v>
      </c>
    </row>
    <row r="9876" spans="1:1" x14ac:dyDescent="0.2">
      <c r="A9876" s="2">
        <v>0.76783668144241501</v>
      </c>
    </row>
    <row r="9877" spans="1:1" x14ac:dyDescent="0.2">
      <c r="A9877" s="2">
        <v>3.98225539844048</v>
      </c>
    </row>
    <row r="9878" spans="1:1" x14ac:dyDescent="0.2">
      <c r="A9878" s="2">
        <v>1.5653466153664799</v>
      </c>
    </row>
    <row r="9879" spans="1:1" x14ac:dyDescent="0.2">
      <c r="A9879" s="2">
        <v>-2.7709200932836899</v>
      </c>
    </row>
    <row r="9880" spans="1:1" x14ac:dyDescent="0.2">
      <c r="A9880" s="2">
        <v>-0.63820896729404997</v>
      </c>
    </row>
    <row r="9881" spans="1:1" x14ac:dyDescent="0.2">
      <c r="A9881" s="2">
        <v>0.210408735408014</v>
      </c>
    </row>
    <row r="9882" spans="1:1" x14ac:dyDescent="0.2">
      <c r="A9882" s="2">
        <v>-0.78340480733576201</v>
      </c>
    </row>
    <row r="9883" spans="1:1" x14ac:dyDescent="0.2">
      <c r="A9883" s="2">
        <v>1.72780528484453</v>
      </c>
    </row>
    <row r="9884" spans="1:1" x14ac:dyDescent="0.2">
      <c r="A9884" s="2">
        <v>1.8726738071081801</v>
      </c>
    </row>
    <row r="9885" spans="1:1" x14ac:dyDescent="0.2">
      <c r="A9885" s="2">
        <v>0.43983660900448102</v>
      </c>
    </row>
    <row r="9886" spans="1:1" x14ac:dyDescent="0.2">
      <c r="A9886" s="2">
        <v>-1.2495567908493099</v>
      </c>
    </row>
    <row r="9887" spans="1:1" x14ac:dyDescent="0.2">
      <c r="A9887" s="2">
        <v>1.66944771823007</v>
      </c>
    </row>
    <row r="9888" spans="1:1" x14ac:dyDescent="0.2">
      <c r="A9888" s="2">
        <v>0.20518349030543101</v>
      </c>
    </row>
    <row r="9889" spans="1:1" x14ac:dyDescent="0.2">
      <c r="A9889" s="2">
        <v>-3.9083497486140399</v>
      </c>
    </row>
    <row r="9890" spans="1:1" x14ac:dyDescent="0.2">
      <c r="A9890" s="2">
        <v>-2.9782372919456699</v>
      </c>
    </row>
    <row r="9891" spans="1:1" x14ac:dyDescent="0.2">
      <c r="A9891" s="2">
        <v>-0.56641427618918705</v>
      </c>
    </row>
    <row r="9892" spans="1:1" x14ac:dyDescent="0.2">
      <c r="A9892" s="2">
        <v>1.56228049435942</v>
      </c>
    </row>
    <row r="9893" spans="1:1" x14ac:dyDescent="0.2">
      <c r="A9893" s="2">
        <v>2.7105598933133201</v>
      </c>
    </row>
    <row r="9894" spans="1:1" x14ac:dyDescent="0.2">
      <c r="A9894" s="2">
        <v>0.332913777688577</v>
      </c>
    </row>
    <row r="9895" spans="1:1" x14ac:dyDescent="0.2">
      <c r="A9895" s="2">
        <v>4.4986386837177601E-2</v>
      </c>
    </row>
    <row r="9896" spans="1:1" x14ac:dyDescent="0.2">
      <c r="A9896" s="2">
        <v>-0.60386823772063902</v>
      </c>
    </row>
    <row r="9897" spans="1:1" x14ac:dyDescent="0.2">
      <c r="A9897" s="2">
        <v>-0.33989970645359702</v>
      </c>
    </row>
    <row r="9898" spans="1:1" x14ac:dyDescent="0.2">
      <c r="A9898" s="2">
        <v>4.5416004812813702</v>
      </c>
    </row>
    <row r="9899" spans="1:1" x14ac:dyDescent="0.2">
      <c r="A9899" s="2">
        <v>1.8919704406842099</v>
      </c>
    </row>
    <row r="9900" spans="1:1" x14ac:dyDescent="0.2">
      <c r="A9900" s="2">
        <v>1.9255063527193801</v>
      </c>
    </row>
    <row r="9901" spans="1:1" x14ac:dyDescent="0.2">
      <c r="A9901" s="2">
        <v>1.7800254741164101</v>
      </c>
    </row>
    <row r="9902" spans="1:1" x14ac:dyDescent="0.2">
      <c r="A9902" s="2">
        <v>-5.5289973822746799</v>
      </c>
    </row>
    <row r="9903" spans="1:1" x14ac:dyDescent="0.2">
      <c r="A9903" s="2">
        <v>-0.385351332260572</v>
      </c>
    </row>
    <row r="9904" spans="1:1" x14ac:dyDescent="0.2">
      <c r="A9904" s="2">
        <v>-0.39581268449641999</v>
      </c>
    </row>
    <row r="9905" spans="1:1" x14ac:dyDescent="0.2">
      <c r="A9905" s="2">
        <v>-0.59863775376143602</v>
      </c>
    </row>
    <row r="9906" spans="1:1" x14ac:dyDescent="0.2">
      <c r="A9906" s="2">
        <v>0.52093656320079196</v>
      </c>
    </row>
    <row r="9907" spans="1:1" x14ac:dyDescent="0.2">
      <c r="A9907" s="2">
        <v>0.14410278325638101</v>
      </c>
    </row>
    <row r="9908" spans="1:1" x14ac:dyDescent="0.2">
      <c r="A9908" s="2">
        <v>1.0985210229637199</v>
      </c>
    </row>
    <row r="9909" spans="1:1" x14ac:dyDescent="0.2">
      <c r="A9909" s="2">
        <v>0.88635928373668205</v>
      </c>
    </row>
    <row r="9910" spans="1:1" x14ac:dyDescent="0.2">
      <c r="A9910" s="2">
        <v>2.12708972377433</v>
      </c>
    </row>
    <row r="9911" spans="1:1" x14ac:dyDescent="0.2">
      <c r="A9911" s="2">
        <v>1.9050480042770099</v>
      </c>
    </row>
    <row r="9912" spans="1:1" x14ac:dyDescent="0.2">
      <c r="A9912" s="2">
        <v>1.3259968950063701</v>
      </c>
    </row>
    <row r="9913" spans="1:1" x14ac:dyDescent="0.2">
      <c r="A9913" s="2">
        <v>0.410162704551641</v>
      </c>
    </row>
    <row r="9914" spans="1:1" x14ac:dyDescent="0.2">
      <c r="A9914" s="2">
        <v>0.87269332615133799</v>
      </c>
    </row>
    <row r="9915" spans="1:1" x14ac:dyDescent="0.2">
      <c r="A9915" s="2">
        <v>1.7319359810544599</v>
      </c>
    </row>
    <row r="9916" spans="1:1" x14ac:dyDescent="0.2">
      <c r="A9916" s="2">
        <v>-4.04899592683193</v>
      </c>
    </row>
    <row r="9917" spans="1:1" x14ac:dyDescent="0.2">
      <c r="A9917" s="2">
        <v>-0.61730805263669997</v>
      </c>
    </row>
    <row r="9918" spans="1:1" x14ac:dyDescent="0.2">
      <c r="A9918" s="2">
        <v>-3.21242843074555</v>
      </c>
    </row>
    <row r="9919" spans="1:1" x14ac:dyDescent="0.2">
      <c r="A9919" s="2">
        <v>2.3211476125869001E-2</v>
      </c>
    </row>
    <row r="9920" spans="1:1" x14ac:dyDescent="0.2">
      <c r="A9920" s="2">
        <v>0.34505614402519502</v>
      </c>
    </row>
    <row r="9921" spans="1:1" x14ac:dyDescent="0.2">
      <c r="A9921" s="2">
        <v>2.0343314183497201</v>
      </c>
    </row>
    <row r="9922" spans="1:1" x14ac:dyDescent="0.2">
      <c r="A9922" s="2">
        <v>-0.67554107272891595</v>
      </c>
    </row>
    <row r="9923" spans="1:1" x14ac:dyDescent="0.2">
      <c r="A9923" s="2">
        <v>-1.9883934707363999</v>
      </c>
    </row>
    <row r="9924" spans="1:1" x14ac:dyDescent="0.2">
      <c r="A9924" s="2">
        <v>0.79247701394257497</v>
      </c>
    </row>
    <row r="9925" spans="1:1" x14ac:dyDescent="0.2">
      <c r="A9925" s="2">
        <v>1.1826811469374701</v>
      </c>
    </row>
    <row r="9926" spans="1:1" x14ac:dyDescent="0.2">
      <c r="A9926" s="2">
        <v>-0.91311361245331801</v>
      </c>
    </row>
    <row r="9927" spans="1:1" x14ac:dyDescent="0.2">
      <c r="A9927" s="2">
        <v>1.74515345154144</v>
      </c>
    </row>
    <row r="9928" spans="1:1" x14ac:dyDescent="0.2">
      <c r="A9928" s="2">
        <v>0.18772824208827199</v>
      </c>
    </row>
    <row r="9929" spans="1:1" x14ac:dyDescent="0.2">
      <c r="A9929" s="2">
        <v>1.4106037665151701</v>
      </c>
    </row>
    <row r="9930" spans="1:1" x14ac:dyDescent="0.2">
      <c r="A9930" s="2">
        <v>-0.60787784374709197</v>
      </c>
    </row>
    <row r="9931" spans="1:1" x14ac:dyDescent="0.2">
      <c r="A9931" s="2">
        <v>0.73688391901281503</v>
      </c>
    </row>
    <row r="9932" spans="1:1" x14ac:dyDescent="0.2">
      <c r="A9932" s="2">
        <v>-1.7134258428156799</v>
      </c>
    </row>
    <row r="9933" spans="1:1" x14ac:dyDescent="0.2">
      <c r="A9933" s="2">
        <v>0.92929630693522003</v>
      </c>
    </row>
    <row r="9934" spans="1:1" x14ac:dyDescent="0.2">
      <c r="A9934" s="2">
        <v>1.50828341104151</v>
      </c>
    </row>
    <row r="9935" spans="1:1" x14ac:dyDescent="0.2">
      <c r="A9935" s="2">
        <v>1.0102601201742101</v>
      </c>
    </row>
    <row r="9936" spans="1:1" x14ac:dyDescent="0.2">
      <c r="A9936" s="2">
        <v>-1.11705457486839</v>
      </c>
    </row>
    <row r="9937" spans="1:1" x14ac:dyDescent="0.2">
      <c r="A9937" s="2">
        <v>-1.5677048561828</v>
      </c>
    </row>
    <row r="9938" spans="1:1" x14ac:dyDescent="0.2">
      <c r="A9938" s="2">
        <v>0.70589153049844999</v>
      </c>
    </row>
    <row r="9939" spans="1:1" x14ac:dyDescent="0.2">
      <c r="A9939" s="2">
        <v>1.9373992091013299</v>
      </c>
    </row>
    <row r="9940" spans="1:1" x14ac:dyDescent="0.2">
      <c r="A9940" s="2">
        <v>1.07579648115537</v>
      </c>
    </row>
    <row r="9941" spans="1:1" x14ac:dyDescent="0.2">
      <c r="A9941" s="2">
        <v>-0.40842648450958602</v>
      </c>
    </row>
    <row r="9942" spans="1:1" x14ac:dyDescent="0.2">
      <c r="A9942" s="2">
        <v>0.883018045411051</v>
      </c>
    </row>
    <row r="9943" spans="1:1" x14ac:dyDescent="0.2">
      <c r="A9943" s="2">
        <v>-1.45754096509717</v>
      </c>
    </row>
    <row r="9944" spans="1:1" x14ac:dyDescent="0.2">
      <c r="A9944" s="2">
        <v>1.08025165182029</v>
      </c>
    </row>
    <row r="9945" spans="1:1" x14ac:dyDescent="0.2">
      <c r="A9945" s="2">
        <v>2.1523152450144898</v>
      </c>
    </row>
    <row r="9946" spans="1:1" x14ac:dyDescent="0.2">
      <c r="A9946" s="2">
        <v>0.66017185395927902</v>
      </c>
    </row>
    <row r="9947" spans="1:1" x14ac:dyDescent="0.2">
      <c r="A9947" s="2">
        <v>-1.70009037950912</v>
      </c>
    </row>
    <row r="9948" spans="1:1" x14ac:dyDescent="0.2">
      <c r="A9948" s="2">
        <v>0.94660491405791303</v>
      </c>
    </row>
    <row r="9949" spans="1:1" x14ac:dyDescent="0.2">
      <c r="A9949" s="2">
        <v>-0.123610612272736</v>
      </c>
    </row>
    <row r="9950" spans="1:1" x14ac:dyDescent="0.2">
      <c r="A9950" s="2">
        <v>3.0354615889146301</v>
      </c>
    </row>
    <row r="9951" spans="1:1" x14ac:dyDescent="0.2">
      <c r="A9951" s="2">
        <v>-1.5935711583796299</v>
      </c>
    </row>
    <row r="9952" spans="1:1" x14ac:dyDescent="0.2">
      <c r="A9952" s="2">
        <v>-0.77222990248902801</v>
      </c>
    </row>
    <row r="9953" spans="1:1" x14ac:dyDescent="0.2">
      <c r="A9953" s="2">
        <v>-2.11239912000207E-2</v>
      </c>
    </row>
    <row r="9954" spans="1:1" x14ac:dyDescent="0.2">
      <c r="A9954" s="2">
        <v>0.64209739187246295</v>
      </c>
    </row>
    <row r="9955" spans="1:1" x14ac:dyDescent="0.2">
      <c r="A9955" s="2">
        <v>-1.3872472219879299</v>
      </c>
    </row>
    <row r="9956" spans="1:1" x14ac:dyDescent="0.2">
      <c r="A9956" s="2">
        <v>-3.30864362707741</v>
      </c>
    </row>
    <row r="9957" spans="1:1" x14ac:dyDescent="0.2">
      <c r="A9957" s="2">
        <v>0.94918913680446204</v>
      </c>
    </row>
    <row r="9958" spans="1:1" x14ac:dyDescent="0.2">
      <c r="A9958" s="2">
        <v>1.47001802851297</v>
      </c>
    </row>
    <row r="9959" spans="1:1" x14ac:dyDescent="0.2">
      <c r="A9959" s="2">
        <v>2.3631853758460002</v>
      </c>
    </row>
    <row r="9960" spans="1:1" x14ac:dyDescent="0.2">
      <c r="A9960" s="2">
        <v>1.6178407838587201</v>
      </c>
    </row>
    <row r="9961" spans="1:1" x14ac:dyDescent="0.2">
      <c r="A9961" s="2">
        <v>-0.39965209922459399</v>
      </c>
    </row>
    <row r="9962" spans="1:1" x14ac:dyDescent="0.2">
      <c r="A9962" s="2">
        <v>1.0470865402211199E-2</v>
      </c>
    </row>
    <row r="9963" spans="1:1" x14ac:dyDescent="0.2">
      <c r="A9963" s="2">
        <v>-1.8461492921229601</v>
      </c>
    </row>
    <row r="9964" spans="1:1" x14ac:dyDescent="0.2">
      <c r="A9964" s="2">
        <v>1.37184684336968</v>
      </c>
    </row>
    <row r="9965" spans="1:1" x14ac:dyDescent="0.2">
      <c r="A9965" s="2">
        <v>0.71084090581575599</v>
      </c>
    </row>
    <row r="9966" spans="1:1" x14ac:dyDescent="0.2">
      <c r="A9966" s="2">
        <v>3.5208528464189102</v>
      </c>
    </row>
    <row r="9967" spans="1:1" x14ac:dyDescent="0.2">
      <c r="A9967" s="2">
        <v>1.5719397250512299</v>
      </c>
    </row>
    <row r="9968" spans="1:1" x14ac:dyDescent="0.2">
      <c r="A9968" s="2">
        <v>6.4383043132848899E-2</v>
      </c>
    </row>
    <row r="9969" spans="1:1" x14ac:dyDescent="0.2">
      <c r="A9969" s="2">
        <v>-0.77142484226758801</v>
      </c>
    </row>
    <row r="9970" spans="1:1" x14ac:dyDescent="0.2">
      <c r="A9970" s="2">
        <v>1.0119380345005899</v>
      </c>
    </row>
    <row r="9971" spans="1:1" x14ac:dyDescent="0.2">
      <c r="A9971" s="2">
        <v>2.22114458580648</v>
      </c>
    </row>
    <row r="9972" spans="1:1" x14ac:dyDescent="0.2">
      <c r="A9972" s="2">
        <v>-1.15069076918074</v>
      </c>
    </row>
    <row r="9973" spans="1:1" x14ac:dyDescent="0.2">
      <c r="A9973" s="2">
        <v>-5.8571328648931198</v>
      </c>
    </row>
    <row r="9974" spans="1:1" x14ac:dyDescent="0.2">
      <c r="A9974" s="2">
        <v>1.18012040633074</v>
      </c>
    </row>
    <row r="9975" spans="1:1" x14ac:dyDescent="0.2">
      <c r="A9975" s="2">
        <v>1.15991894241206</v>
      </c>
    </row>
    <row r="9976" spans="1:1" x14ac:dyDescent="0.2">
      <c r="A9976" s="2">
        <v>0.84346806268828101</v>
      </c>
    </row>
    <row r="9977" spans="1:1" x14ac:dyDescent="0.2">
      <c r="A9977" s="2">
        <v>0.42984554359364802</v>
      </c>
    </row>
    <row r="9978" spans="1:1" x14ac:dyDescent="0.2">
      <c r="A9978" s="2">
        <v>1.52165571726093</v>
      </c>
    </row>
    <row r="9979" spans="1:1" x14ac:dyDescent="0.2">
      <c r="A9979" s="2">
        <v>-3.1943894383399001</v>
      </c>
    </row>
    <row r="9980" spans="1:1" x14ac:dyDescent="0.2">
      <c r="A9980" s="2">
        <v>2.8111143303488602</v>
      </c>
    </row>
    <row r="9981" spans="1:1" x14ac:dyDescent="0.2">
      <c r="A9981" s="2">
        <v>2.6449575967353301E-2</v>
      </c>
    </row>
    <row r="9982" spans="1:1" x14ac:dyDescent="0.2">
      <c r="A9982" s="2">
        <v>-1.45751738053733</v>
      </c>
    </row>
    <row r="9983" spans="1:1" x14ac:dyDescent="0.2">
      <c r="A9983" s="2">
        <v>0.93413220379245199</v>
      </c>
    </row>
    <row r="9984" spans="1:1" x14ac:dyDescent="0.2">
      <c r="A9984" s="2">
        <v>0.83082250189338602</v>
      </c>
    </row>
    <row r="9985" spans="1:1" x14ac:dyDescent="0.2">
      <c r="A9985" s="2">
        <v>2.6567508837115099</v>
      </c>
    </row>
    <row r="9986" spans="1:1" x14ac:dyDescent="0.2">
      <c r="A9986" s="2">
        <v>-1.2846075290300001</v>
      </c>
    </row>
    <row r="9987" spans="1:1" x14ac:dyDescent="0.2">
      <c r="A9987" s="2">
        <v>0.84455476280054698</v>
      </c>
    </row>
    <row r="9988" spans="1:1" x14ac:dyDescent="0.2">
      <c r="A9988" s="2">
        <v>2.1434164383233099</v>
      </c>
    </row>
    <row r="9989" spans="1:1" x14ac:dyDescent="0.2">
      <c r="A9989" s="2">
        <v>1.86131617304565</v>
      </c>
    </row>
    <row r="9990" spans="1:1" x14ac:dyDescent="0.2">
      <c r="A9990" s="2">
        <v>1.7973291282772901</v>
      </c>
    </row>
    <row r="9991" spans="1:1" x14ac:dyDescent="0.2">
      <c r="A9991" s="2">
        <v>-4.4326970580259504</v>
      </c>
    </row>
    <row r="9992" spans="1:1" x14ac:dyDescent="0.2">
      <c r="A9992" s="2">
        <v>2.8811191102854501</v>
      </c>
    </row>
    <row r="9993" spans="1:1" x14ac:dyDescent="0.2">
      <c r="A9993" s="2">
        <v>-1.9115699480286501</v>
      </c>
    </row>
    <row r="9994" spans="1:1" x14ac:dyDescent="0.2">
      <c r="A9994" s="2">
        <v>-2.6844535500303102</v>
      </c>
    </row>
    <row r="9995" spans="1:1" x14ac:dyDescent="0.2">
      <c r="A9995" s="2">
        <v>1.90391287183805</v>
      </c>
    </row>
    <row r="9996" spans="1:1" x14ac:dyDescent="0.2">
      <c r="A9996" s="2">
        <v>0.29365356057703701</v>
      </c>
    </row>
    <row r="9997" spans="1:1" x14ac:dyDescent="0.2">
      <c r="A9997" s="2">
        <v>3.4131275447145999</v>
      </c>
    </row>
    <row r="9998" spans="1:1" x14ac:dyDescent="0.2">
      <c r="A9998" s="2">
        <v>1.3064825081128799</v>
      </c>
    </row>
    <row r="9999" spans="1:1" x14ac:dyDescent="0.2">
      <c r="A9999" s="2">
        <v>1.68218787342164</v>
      </c>
    </row>
    <row r="10000" spans="1:1" x14ac:dyDescent="0.2">
      <c r="A10000" s="2">
        <v>0.63108348704608497</v>
      </c>
    </row>
    <row r="10001" spans="1:1" x14ac:dyDescent="0.2">
      <c r="A10001" s="2">
        <v>1.7737193614708</v>
      </c>
    </row>
    <row r="10002" spans="1:1" x14ac:dyDescent="0.2">
      <c r="A10002" s="2">
        <v>1.56435232938383</v>
      </c>
    </row>
    <row r="10003" spans="1:1" x14ac:dyDescent="0.2">
      <c r="A10003" s="2">
        <v>-1.1308193083381E-3</v>
      </c>
    </row>
    <row r="10004" spans="1:1" x14ac:dyDescent="0.2">
      <c r="A10004" s="2">
        <v>1.4919865374755601</v>
      </c>
    </row>
    <row r="10005" spans="1:1" x14ac:dyDescent="0.2">
      <c r="A10005" s="2">
        <v>0.82633498449633103</v>
      </c>
    </row>
    <row r="10006" spans="1:1" x14ac:dyDescent="0.2">
      <c r="A10006" s="2">
        <v>1.87498651358151</v>
      </c>
    </row>
    <row r="10007" spans="1:1" x14ac:dyDescent="0.2">
      <c r="A10007" s="2">
        <v>0.60403712608714899</v>
      </c>
    </row>
    <row r="10008" spans="1:1" x14ac:dyDescent="0.2">
      <c r="A10008" s="2">
        <v>-0.45752226367012999</v>
      </c>
    </row>
    <row r="10009" spans="1:1" x14ac:dyDescent="0.2">
      <c r="A10009" s="2">
        <v>-1.21262226209449</v>
      </c>
    </row>
    <row r="10010" spans="1:1" x14ac:dyDescent="0.2">
      <c r="A10010" s="2">
        <v>2.9364556846522198</v>
      </c>
    </row>
    <row r="10011" spans="1:1" x14ac:dyDescent="0.2">
      <c r="A10011" s="2">
        <v>1.82913047579912</v>
      </c>
    </row>
    <row r="10012" spans="1:1" x14ac:dyDescent="0.2">
      <c r="A10012" s="2">
        <v>2.03723878859727</v>
      </c>
    </row>
    <row r="10013" spans="1:1" x14ac:dyDescent="0.2">
      <c r="A10013" s="2">
        <v>3.15336973732945</v>
      </c>
    </row>
    <row r="10014" spans="1:1" x14ac:dyDescent="0.2">
      <c r="A10014" s="2">
        <v>-1.1058593116209099</v>
      </c>
    </row>
    <row r="10015" spans="1:1" x14ac:dyDescent="0.2">
      <c r="A10015" s="2">
        <v>-0.35079216504919503</v>
      </c>
    </row>
    <row r="10016" spans="1:1" x14ac:dyDescent="0.2">
      <c r="A10016" s="2">
        <v>-3.1645588782346099</v>
      </c>
    </row>
    <row r="10017" spans="1:1" x14ac:dyDescent="0.2">
      <c r="A10017" s="2">
        <v>-0.26537745026603199</v>
      </c>
    </row>
    <row r="10018" spans="1:1" x14ac:dyDescent="0.2">
      <c r="A10018" s="2">
        <v>-1.9295022760270899</v>
      </c>
    </row>
    <row r="10019" spans="1:1" x14ac:dyDescent="0.2">
      <c r="A10019" s="2">
        <v>0.92419062251916095</v>
      </c>
    </row>
    <row r="10020" spans="1:1" x14ac:dyDescent="0.2">
      <c r="A10020" s="2">
        <v>1.6624464943380799</v>
      </c>
    </row>
    <row r="10021" spans="1:1" x14ac:dyDescent="0.2">
      <c r="A10021" s="2">
        <v>-1.5324154804669501</v>
      </c>
    </row>
    <row r="10022" spans="1:1" x14ac:dyDescent="0.2">
      <c r="A10022" s="2">
        <v>1.56911550007101</v>
      </c>
    </row>
    <row r="10023" spans="1:1" x14ac:dyDescent="0.2">
      <c r="A10023" s="2">
        <v>0.73154635075864205</v>
      </c>
    </row>
    <row r="10024" spans="1:1" x14ac:dyDescent="0.2">
      <c r="A10024" s="2">
        <v>0.70891549813376298</v>
      </c>
    </row>
    <row r="10025" spans="1:1" x14ac:dyDescent="0.2">
      <c r="A10025" s="2">
        <v>0.663276987331056</v>
      </c>
    </row>
    <row r="10026" spans="1:1" x14ac:dyDescent="0.2">
      <c r="A10026" s="2">
        <v>-2.8084479074922499</v>
      </c>
    </row>
    <row r="10027" spans="1:1" x14ac:dyDescent="0.2">
      <c r="A10027" s="2">
        <v>1.38539268064424</v>
      </c>
    </row>
    <row r="10028" spans="1:1" x14ac:dyDescent="0.2">
      <c r="A10028" s="2">
        <v>-0.54816239200712902</v>
      </c>
    </row>
    <row r="10029" spans="1:1" x14ac:dyDescent="0.2">
      <c r="A10029" s="2">
        <v>1.38713383964101</v>
      </c>
    </row>
    <row r="10030" spans="1:1" x14ac:dyDescent="0.2">
      <c r="A10030" s="2">
        <v>-1.67992556632381</v>
      </c>
    </row>
    <row r="10031" spans="1:1" x14ac:dyDescent="0.2">
      <c r="A10031" s="2">
        <v>0.17669947868008001</v>
      </c>
    </row>
    <row r="10032" spans="1:1" x14ac:dyDescent="0.2">
      <c r="A10032" s="2">
        <v>-1.79908512390975E-3</v>
      </c>
    </row>
    <row r="10033" spans="1:1" x14ac:dyDescent="0.2">
      <c r="A10033" s="2">
        <v>1.0386511158495499</v>
      </c>
    </row>
    <row r="10034" spans="1:1" x14ac:dyDescent="0.2">
      <c r="A10034" s="2">
        <v>-0.47151204830571902</v>
      </c>
    </row>
    <row r="10035" spans="1:1" x14ac:dyDescent="0.2">
      <c r="A10035" s="2">
        <v>1.78797995730235</v>
      </c>
    </row>
    <row r="10036" spans="1:1" x14ac:dyDescent="0.2">
      <c r="A10036" s="2">
        <v>0.97053993568352104</v>
      </c>
    </row>
    <row r="10037" spans="1:1" x14ac:dyDescent="0.2">
      <c r="A10037" s="2">
        <v>0.17556847998852701</v>
      </c>
    </row>
    <row r="10038" spans="1:1" x14ac:dyDescent="0.2">
      <c r="A10038" s="2">
        <v>1.8010216204830001</v>
      </c>
    </row>
    <row r="10039" spans="1:1" x14ac:dyDescent="0.2">
      <c r="A10039" s="2">
        <v>1.9624945571783801</v>
      </c>
    </row>
    <row r="10040" spans="1:1" x14ac:dyDescent="0.2">
      <c r="A10040" s="2">
        <v>2.8645765529084399</v>
      </c>
    </row>
    <row r="10041" spans="1:1" x14ac:dyDescent="0.2">
      <c r="A10041" s="2">
        <v>0.86534516481618295</v>
      </c>
    </row>
    <row r="10042" spans="1:1" x14ac:dyDescent="0.2">
      <c r="A10042" s="2">
        <v>1.0991452931957</v>
      </c>
    </row>
    <row r="10043" spans="1:1" x14ac:dyDescent="0.2">
      <c r="A10043" s="2">
        <v>2.2702923955111201E-3</v>
      </c>
    </row>
    <row r="10044" spans="1:1" x14ac:dyDescent="0.2">
      <c r="A10044" s="2">
        <v>1.8830913902889801</v>
      </c>
    </row>
    <row r="10045" spans="1:1" x14ac:dyDescent="0.2">
      <c r="A10045" s="2">
        <v>6.2348628132689002E-2</v>
      </c>
    </row>
    <row r="10046" spans="1:1" x14ac:dyDescent="0.2">
      <c r="A10046" s="2">
        <v>-0.26482058554823201</v>
      </c>
    </row>
    <row r="10047" spans="1:1" x14ac:dyDescent="0.2">
      <c r="A10047" s="2">
        <v>2.5523599765338298</v>
      </c>
    </row>
    <row r="10048" spans="1:1" x14ac:dyDescent="0.2">
      <c r="A10048" s="2">
        <v>1.6539481605158699</v>
      </c>
    </row>
    <row r="10049" spans="1:1" x14ac:dyDescent="0.2">
      <c r="A10049" s="2">
        <v>2.7036958790475101</v>
      </c>
    </row>
    <row r="10050" spans="1:1" x14ac:dyDescent="0.2">
      <c r="A10050" s="2">
        <v>1.7524861855695599</v>
      </c>
    </row>
    <row r="10051" spans="1:1" x14ac:dyDescent="0.2">
      <c r="A10051" s="2">
        <v>1.69016642721767</v>
      </c>
    </row>
    <row r="10052" spans="1:1" x14ac:dyDescent="0.2">
      <c r="A10052" s="2">
        <v>0.844593940867435</v>
      </c>
    </row>
    <row r="10053" spans="1:1" x14ac:dyDescent="0.2">
      <c r="A10053" s="2">
        <v>2.5535388071524699E-2</v>
      </c>
    </row>
    <row r="10054" spans="1:1" x14ac:dyDescent="0.2">
      <c r="A10054" s="2">
        <v>-3.0716568409853999</v>
      </c>
    </row>
    <row r="10055" spans="1:1" x14ac:dyDescent="0.2">
      <c r="A10055" s="2">
        <v>-0.368419619609541</v>
      </c>
    </row>
    <row r="10056" spans="1:1" x14ac:dyDescent="0.2">
      <c r="A10056" s="2">
        <v>0.87122609605275503</v>
      </c>
    </row>
    <row r="10057" spans="1:1" x14ac:dyDescent="0.2">
      <c r="A10057" s="2">
        <v>-2.3361543309325699</v>
      </c>
    </row>
    <row r="10058" spans="1:1" x14ac:dyDescent="0.2">
      <c r="A10058" s="2">
        <v>-0.90932317110871297</v>
      </c>
    </row>
    <row r="10059" spans="1:1" x14ac:dyDescent="0.2">
      <c r="A10059" s="2">
        <v>0.47239991137041298</v>
      </c>
    </row>
    <row r="10060" spans="1:1" x14ac:dyDescent="0.2">
      <c r="A10060" s="2">
        <v>-7.2882177525011693E-2</v>
      </c>
    </row>
    <row r="10061" spans="1:1" x14ac:dyDescent="0.2">
      <c r="A10061" s="2">
        <v>-1.2440084471341299</v>
      </c>
    </row>
    <row r="10062" spans="1:1" x14ac:dyDescent="0.2">
      <c r="A10062" s="2">
        <v>-3.0509089824286799</v>
      </c>
    </row>
    <row r="10063" spans="1:1" x14ac:dyDescent="0.2">
      <c r="A10063" s="2">
        <v>-0.37904628740394097</v>
      </c>
    </row>
    <row r="10064" spans="1:1" x14ac:dyDescent="0.2">
      <c r="A10064" s="2">
        <v>-0.54622250998719402</v>
      </c>
    </row>
    <row r="10065" spans="1:1" x14ac:dyDescent="0.2">
      <c r="A10065" s="2">
        <v>-1.23955716339613</v>
      </c>
    </row>
    <row r="10066" spans="1:1" x14ac:dyDescent="0.2">
      <c r="A10066" s="2">
        <v>0.86803202353346798</v>
      </c>
    </row>
    <row r="10067" spans="1:1" x14ac:dyDescent="0.2">
      <c r="A10067" s="2">
        <v>0.14055931371438499</v>
      </c>
    </row>
    <row r="10068" spans="1:1" x14ac:dyDescent="0.2">
      <c r="A10068" s="2">
        <v>2.3976770409797101</v>
      </c>
    </row>
    <row r="10069" spans="1:1" x14ac:dyDescent="0.2">
      <c r="A10069" s="2">
        <v>2.6624182896697799</v>
      </c>
    </row>
    <row r="10070" spans="1:1" x14ac:dyDescent="0.2">
      <c r="A10070" s="2">
        <v>0.85768354620131404</v>
      </c>
    </row>
    <row r="10071" spans="1:1" x14ac:dyDescent="0.2">
      <c r="A10071" s="2">
        <v>-5.0288710003626898E-2</v>
      </c>
    </row>
    <row r="10072" spans="1:1" x14ac:dyDescent="0.2">
      <c r="A10072" s="2">
        <v>0.25395510749457101</v>
      </c>
    </row>
    <row r="10073" spans="1:1" x14ac:dyDescent="0.2">
      <c r="A10073" s="2">
        <v>0.56967688873564204</v>
      </c>
    </row>
    <row r="10074" spans="1:1" x14ac:dyDescent="0.2">
      <c r="A10074" s="2">
        <v>0.39671056520426001</v>
      </c>
    </row>
    <row r="10075" spans="1:1" x14ac:dyDescent="0.2">
      <c r="A10075" s="2">
        <v>-3.9171743210500098</v>
      </c>
    </row>
    <row r="10076" spans="1:1" x14ac:dyDescent="0.2">
      <c r="A10076" s="2">
        <v>-0.78830858610568799</v>
      </c>
    </row>
    <row r="10077" spans="1:1" x14ac:dyDescent="0.2">
      <c r="A10077" s="2">
        <v>-0.506458100751495</v>
      </c>
    </row>
    <row r="10078" spans="1:1" x14ac:dyDescent="0.2">
      <c r="A10078" s="2">
        <v>1.2964255837816601</v>
      </c>
    </row>
    <row r="10079" spans="1:1" x14ac:dyDescent="0.2">
      <c r="A10079" s="2">
        <v>-0.29822568010140099</v>
      </c>
    </row>
    <row r="10080" spans="1:1" x14ac:dyDescent="0.2">
      <c r="A10080" s="2">
        <v>-0.40785209710737902</v>
      </c>
    </row>
    <row r="10081" spans="1:1" x14ac:dyDescent="0.2">
      <c r="A10081" s="2">
        <v>0.20723038630607599</v>
      </c>
    </row>
    <row r="10082" spans="1:1" x14ac:dyDescent="0.2">
      <c r="A10082" s="2">
        <v>-0.70441098104520095</v>
      </c>
    </row>
    <row r="10083" spans="1:1" x14ac:dyDescent="0.2">
      <c r="A10083" s="2">
        <v>-5.2953190209997301</v>
      </c>
    </row>
    <row r="10084" spans="1:1" x14ac:dyDescent="0.2">
      <c r="A10084" s="2">
        <v>0.24633619729158501</v>
      </c>
    </row>
    <row r="10085" spans="1:1" x14ac:dyDescent="0.2">
      <c r="A10085" s="2">
        <v>2.4449292219930698</v>
      </c>
    </row>
    <row r="10086" spans="1:1" x14ac:dyDescent="0.2">
      <c r="A10086" s="2">
        <v>1.20850673261344</v>
      </c>
    </row>
    <row r="10087" spans="1:1" x14ac:dyDescent="0.2">
      <c r="A10087" s="2">
        <v>0.350757465694992</v>
      </c>
    </row>
    <row r="10088" spans="1:1" x14ac:dyDescent="0.2">
      <c r="A10088" s="2">
        <v>-0.87260895223113699</v>
      </c>
    </row>
    <row r="10089" spans="1:1" x14ac:dyDescent="0.2">
      <c r="A10089" s="2">
        <v>-0.92653862970617196</v>
      </c>
    </row>
    <row r="10090" spans="1:1" x14ac:dyDescent="0.2">
      <c r="A10090" s="2">
        <v>-6.7297333513625393E-2</v>
      </c>
    </row>
    <row r="10091" spans="1:1" x14ac:dyDescent="0.2">
      <c r="A10091" s="2">
        <v>-8.7993575857045897E-2</v>
      </c>
    </row>
    <row r="10092" spans="1:1" x14ac:dyDescent="0.2">
      <c r="A10092" s="2">
        <v>-0.378156350359587</v>
      </c>
    </row>
    <row r="10093" spans="1:1" x14ac:dyDescent="0.2">
      <c r="A10093" s="2">
        <v>0.904724519440117</v>
      </c>
    </row>
    <row r="10094" spans="1:1" x14ac:dyDescent="0.2">
      <c r="A10094" s="2">
        <v>0.81253410467820997</v>
      </c>
    </row>
    <row r="10095" spans="1:1" x14ac:dyDescent="0.2">
      <c r="A10095" s="2">
        <v>-0.40487804715794201</v>
      </c>
    </row>
    <row r="10096" spans="1:1" x14ac:dyDescent="0.2">
      <c r="A10096" s="2">
        <v>-0.55074619786495804</v>
      </c>
    </row>
    <row r="10097" spans="1:1" x14ac:dyDescent="0.2">
      <c r="A10097" s="2">
        <v>-0.30144115429298102</v>
      </c>
    </row>
    <row r="10098" spans="1:1" x14ac:dyDescent="0.2">
      <c r="A10098" s="2">
        <v>-3.66712005964252</v>
      </c>
    </row>
    <row r="10099" spans="1:1" x14ac:dyDescent="0.2">
      <c r="A10099" s="2">
        <v>-0.25502767889476002</v>
      </c>
    </row>
    <row r="10100" spans="1:1" x14ac:dyDescent="0.2">
      <c r="A10100" s="2">
        <v>0.163603031244731</v>
      </c>
    </row>
    <row r="10101" spans="1:1" x14ac:dyDescent="0.2">
      <c r="A10101" s="2">
        <v>0.88056867027449703</v>
      </c>
    </row>
    <row r="10102" spans="1:1" x14ac:dyDescent="0.2">
      <c r="A10102" s="2">
        <v>-0.57516837028595502</v>
      </c>
    </row>
    <row r="10103" spans="1:1" x14ac:dyDescent="0.2">
      <c r="A10103" s="2">
        <v>1.54665169122513</v>
      </c>
    </row>
    <row r="10104" spans="1:1" x14ac:dyDescent="0.2">
      <c r="A10104" s="2">
        <v>2.9208422458454502</v>
      </c>
    </row>
    <row r="10105" spans="1:1" x14ac:dyDescent="0.2">
      <c r="A10105" s="2">
        <v>-1.7458325302731501</v>
      </c>
    </row>
    <row r="10106" spans="1:1" x14ac:dyDescent="0.2">
      <c r="A10106" s="2">
        <v>-0.146567051452551</v>
      </c>
    </row>
    <row r="10107" spans="1:1" x14ac:dyDescent="0.2">
      <c r="A10107" s="2">
        <v>-1.38644527588907</v>
      </c>
    </row>
    <row r="10108" spans="1:1" x14ac:dyDescent="0.2">
      <c r="A10108" s="2">
        <v>1.1606049826995399</v>
      </c>
    </row>
    <row r="10109" spans="1:1" x14ac:dyDescent="0.2">
      <c r="A10109" s="2">
        <v>2.25908401796889</v>
      </c>
    </row>
    <row r="10110" spans="1:1" x14ac:dyDescent="0.2">
      <c r="A10110" s="2">
        <v>-1.40501761937374</v>
      </c>
    </row>
    <row r="10111" spans="1:1" x14ac:dyDescent="0.2">
      <c r="A10111" s="2">
        <v>-1.83113621658646</v>
      </c>
    </row>
    <row r="10112" spans="1:1" x14ac:dyDescent="0.2">
      <c r="A10112" s="2">
        <v>2.4276955907081299</v>
      </c>
    </row>
    <row r="10113" spans="1:1" x14ac:dyDescent="0.2">
      <c r="A10113" s="2">
        <v>-0.39042491810315899</v>
      </c>
    </row>
    <row r="10114" spans="1:1" x14ac:dyDescent="0.2">
      <c r="A10114" s="2">
        <v>-0.60909137067700003</v>
      </c>
    </row>
    <row r="10115" spans="1:1" x14ac:dyDescent="0.2">
      <c r="A10115" s="2">
        <v>-1.2677055796541901</v>
      </c>
    </row>
    <row r="10116" spans="1:1" x14ac:dyDescent="0.2">
      <c r="A10116" s="2">
        <v>0.124016559867209</v>
      </c>
    </row>
    <row r="10117" spans="1:1" x14ac:dyDescent="0.2">
      <c r="A10117" s="2">
        <v>1.3240912512376499</v>
      </c>
    </row>
    <row r="10118" spans="1:1" x14ac:dyDescent="0.2">
      <c r="A10118" s="2">
        <v>-0.31502108462728301</v>
      </c>
    </row>
    <row r="10119" spans="1:1" x14ac:dyDescent="0.2">
      <c r="A10119" s="2">
        <v>-5.4299132898994698</v>
      </c>
    </row>
    <row r="10120" spans="1:1" x14ac:dyDescent="0.2">
      <c r="A10120" s="2">
        <v>2.4662190728844799</v>
      </c>
    </row>
    <row r="10121" spans="1:1" x14ac:dyDescent="0.2">
      <c r="A10121" s="2">
        <v>-4.2772827967389203E-2</v>
      </c>
    </row>
    <row r="10122" spans="1:1" x14ac:dyDescent="0.2">
      <c r="A10122" s="2">
        <v>-2.0627511472548501</v>
      </c>
    </row>
    <row r="10123" spans="1:1" x14ac:dyDescent="0.2">
      <c r="A10123" s="2">
        <v>-0.57001798106493495</v>
      </c>
    </row>
    <row r="10124" spans="1:1" x14ac:dyDescent="0.2">
      <c r="A10124" s="2">
        <v>-0.579348887512662</v>
      </c>
    </row>
    <row r="10125" spans="1:1" x14ac:dyDescent="0.2">
      <c r="A10125" s="2">
        <v>-2.1512583059253698</v>
      </c>
    </row>
    <row r="10126" spans="1:1" x14ac:dyDescent="0.2">
      <c r="A10126" s="2">
        <v>1.3203671084273101</v>
      </c>
    </row>
    <row r="10127" spans="1:1" x14ac:dyDescent="0.2">
      <c r="A10127" s="2">
        <v>0.222071668001008</v>
      </c>
    </row>
    <row r="10128" spans="1:1" x14ac:dyDescent="0.2">
      <c r="A10128" s="2">
        <v>-8.3523139218099001</v>
      </c>
    </row>
    <row r="10129" spans="1:1" x14ac:dyDescent="0.2">
      <c r="A10129" s="2">
        <v>-0.69416918665169003</v>
      </c>
    </row>
    <row r="10130" spans="1:1" x14ac:dyDescent="0.2">
      <c r="A10130" s="2">
        <v>1.19657154489064</v>
      </c>
    </row>
    <row r="10131" spans="1:1" x14ac:dyDescent="0.2">
      <c r="A10131" s="2">
        <v>1.07669327393793</v>
      </c>
    </row>
    <row r="10132" spans="1:1" x14ac:dyDescent="0.2">
      <c r="A10132" s="2">
        <v>1.2291002136893501</v>
      </c>
    </row>
    <row r="10133" spans="1:1" x14ac:dyDescent="0.2">
      <c r="A10133" s="2">
        <v>-0.213323479654288</v>
      </c>
    </row>
    <row r="10134" spans="1:1" x14ac:dyDescent="0.2">
      <c r="A10134" s="2">
        <v>-0.99123654293540697</v>
      </c>
    </row>
    <row r="10135" spans="1:1" x14ac:dyDescent="0.2">
      <c r="A10135" s="2">
        <v>-1.58641921123686</v>
      </c>
    </row>
    <row r="10136" spans="1:1" x14ac:dyDescent="0.2">
      <c r="A10136" s="2">
        <v>-0.190857266255965</v>
      </c>
    </row>
    <row r="10137" spans="1:1" x14ac:dyDescent="0.2">
      <c r="A10137" s="2">
        <v>0.442439950348884</v>
      </c>
    </row>
    <row r="10138" spans="1:1" x14ac:dyDescent="0.2">
      <c r="A10138" s="2">
        <v>-8.5741228104790193E-2</v>
      </c>
    </row>
    <row r="10139" spans="1:1" x14ac:dyDescent="0.2">
      <c r="A10139" s="2">
        <v>1.5978453994303501</v>
      </c>
    </row>
    <row r="10140" spans="1:1" x14ac:dyDescent="0.2">
      <c r="A10140" s="2">
        <v>0.25927925054390399</v>
      </c>
    </row>
    <row r="10141" spans="1:1" x14ac:dyDescent="0.2">
      <c r="A10141" s="2">
        <v>-1.48795937540451</v>
      </c>
    </row>
    <row r="10142" spans="1:1" x14ac:dyDescent="0.2">
      <c r="A10142" s="2">
        <v>-1.0538324171986E-2</v>
      </c>
    </row>
    <row r="10143" spans="1:1" x14ac:dyDescent="0.2">
      <c r="A10143" s="2">
        <v>-1.0094679694534801</v>
      </c>
    </row>
    <row r="10144" spans="1:1" x14ac:dyDescent="0.2">
      <c r="A10144" s="2">
        <v>2.1645628998339799</v>
      </c>
    </row>
    <row r="10145" spans="1:1" x14ac:dyDescent="0.2">
      <c r="A10145" s="2">
        <v>0.62711564710693202</v>
      </c>
    </row>
    <row r="10146" spans="1:1" x14ac:dyDescent="0.2">
      <c r="A10146" s="2">
        <v>0.77879598529674499</v>
      </c>
    </row>
    <row r="10147" spans="1:1" x14ac:dyDescent="0.2">
      <c r="A10147" s="2">
        <v>-1.0824714589528299</v>
      </c>
    </row>
    <row r="10148" spans="1:1" x14ac:dyDescent="0.2">
      <c r="A10148" s="2">
        <v>0.49662555304113298</v>
      </c>
    </row>
    <row r="10149" spans="1:1" x14ac:dyDescent="0.2">
      <c r="A10149" s="2">
        <v>7.7269365066794105E-2</v>
      </c>
    </row>
    <row r="10150" spans="1:1" x14ac:dyDescent="0.2">
      <c r="A10150" s="2">
        <v>2.4051559054061502</v>
      </c>
    </row>
    <row r="10151" spans="1:1" x14ac:dyDescent="0.2">
      <c r="A10151" s="2">
        <v>0.268902869358213</v>
      </c>
    </row>
    <row r="10152" spans="1:1" x14ac:dyDescent="0.2">
      <c r="A10152" s="2">
        <v>0.75658156757043904</v>
      </c>
    </row>
    <row r="10153" spans="1:1" x14ac:dyDescent="0.2">
      <c r="A10153" s="2">
        <v>1.3883629933555399</v>
      </c>
    </row>
    <row r="10154" spans="1:1" x14ac:dyDescent="0.2">
      <c r="A10154" s="2">
        <v>0.67891055779280496</v>
      </c>
    </row>
    <row r="10155" spans="1:1" x14ac:dyDescent="0.2">
      <c r="A10155" s="2">
        <v>-1.8660717647548699</v>
      </c>
    </row>
    <row r="10156" spans="1:1" x14ac:dyDescent="0.2">
      <c r="A10156" s="2">
        <v>1.2225220680337801</v>
      </c>
    </row>
    <row r="10157" spans="1:1" x14ac:dyDescent="0.2">
      <c r="A10157" s="2">
        <v>-2.7631873053860998</v>
      </c>
    </row>
    <row r="10158" spans="1:1" x14ac:dyDescent="0.2">
      <c r="A10158" s="2">
        <v>-0.80771318699894801</v>
      </c>
    </row>
    <row r="10159" spans="1:1" x14ac:dyDescent="0.2">
      <c r="A10159" s="2">
        <v>1.36916457639227</v>
      </c>
    </row>
    <row r="10160" spans="1:1" x14ac:dyDescent="0.2">
      <c r="A10160" s="2">
        <v>0.102921455225206</v>
      </c>
    </row>
    <row r="10161" spans="1:1" x14ac:dyDescent="0.2">
      <c r="A10161" s="2">
        <v>-0.19758180888542101</v>
      </c>
    </row>
    <row r="10162" spans="1:1" x14ac:dyDescent="0.2">
      <c r="A10162" s="2">
        <v>-0.29743380396591501</v>
      </c>
    </row>
    <row r="10163" spans="1:1" x14ac:dyDescent="0.2">
      <c r="A10163" s="2">
        <v>0.90910579546114501</v>
      </c>
    </row>
    <row r="10164" spans="1:1" x14ac:dyDescent="0.2">
      <c r="A10164" s="2">
        <v>0.76876524676116298</v>
      </c>
    </row>
    <row r="10165" spans="1:1" x14ac:dyDescent="0.2">
      <c r="A10165" s="2">
        <v>-0.43386452497070399</v>
      </c>
    </row>
    <row r="10166" spans="1:1" x14ac:dyDescent="0.2">
      <c r="A10166" s="2">
        <v>-2.11977275968801E-2</v>
      </c>
    </row>
    <row r="10167" spans="1:1" x14ac:dyDescent="0.2">
      <c r="A10167" s="2">
        <v>-0.92438018928644305</v>
      </c>
    </row>
    <row r="10168" spans="1:1" x14ac:dyDescent="0.2">
      <c r="A10168" s="2">
        <v>-0.73550605340128306</v>
      </c>
    </row>
    <row r="10169" spans="1:1" x14ac:dyDescent="0.2">
      <c r="A10169" s="2">
        <v>1.19830716023461</v>
      </c>
    </row>
    <row r="10170" spans="1:1" x14ac:dyDescent="0.2">
      <c r="A10170" s="2">
        <v>-4.1535366505893201</v>
      </c>
    </row>
    <row r="10171" spans="1:1" x14ac:dyDescent="0.2">
      <c r="A10171" s="2">
        <v>-0.371871099323</v>
      </c>
    </row>
    <row r="10172" spans="1:1" x14ac:dyDescent="0.2">
      <c r="A10172" s="2">
        <v>1.6803238048912501</v>
      </c>
    </row>
    <row r="10173" spans="1:1" x14ac:dyDescent="0.2">
      <c r="A10173" s="2">
        <v>-1.1657953313761</v>
      </c>
    </row>
    <row r="10174" spans="1:1" x14ac:dyDescent="0.2">
      <c r="A10174" s="2">
        <v>2.6369487450881</v>
      </c>
    </row>
    <row r="10175" spans="1:1" x14ac:dyDescent="0.2">
      <c r="A10175" s="2">
        <v>-1.3823056538648899</v>
      </c>
    </row>
    <row r="10176" spans="1:1" x14ac:dyDescent="0.2">
      <c r="A10176" s="2">
        <v>-3.0541660611316699</v>
      </c>
    </row>
    <row r="10177" spans="1:1" x14ac:dyDescent="0.2">
      <c r="A10177" s="2">
        <v>6.42725963068181E-2</v>
      </c>
    </row>
    <row r="10178" spans="1:1" x14ac:dyDescent="0.2">
      <c r="A10178" s="2">
        <v>3.3276175254100697E-2</v>
      </c>
    </row>
    <row r="10179" spans="1:1" x14ac:dyDescent="0.2">
      <c r="A10179" s="2">
        <v>-2.5018009095519802</v>
      </c>
    </row>
    <row r="10180" spans="1:1" x14ac:dyDescent="0.2">
      <c r="A10180" s="2">
        <v>1.66256805556806</v>
      </c>
    </row>
    <row r="10181" spans="1:1" x14ac:dyDescent="0.2">
      <c r="A10181" s="2">
        <v>0.59806477713101802</v>
      </c>
    </row>
    <row r="10182" spans="1:1" x14ac:dyDescent="0.2">
      <c r="A10182" s="2">
        <v>1.5723926591357799E-2</v>
      </c>
    </row>
    <row r="10183" spans="1:1" x14ac:dyDescent="0.2">
      <c r="A10183" s="2">
        <v>0.44789167768455901</v>
      </c>
    </row>
    <row r="10184" spans="1:1" x14ac:dyDescent="0.2">
      <c r="A10184" s="2">
        <v>5.8959251870302903E-2</v>
      </c>
    </row>
    <row r="10185" spans="1:1" x14ac:dyDescent="0.2">
      <c r="A10185" s="2">
        <v>1.3088856711471</v>
      </c>
    </row>
    <row r="10186" spans="1:1" x14ac:dyDescent="0.2">
      <c r="A10186" s="2">
        <v>-0.197990584688153</v>
      </c>
    </row>
    <row r="10187" spans="1:1" x14ac:dyDescent="0.2">
      <c r="A10187" s="2">
        <v>3.0222627225315</v>
      </c>
    </row>
    <row r="10188" spans="1:1" x14ac:dyDescent="0.2">
      <c r="A10188" s="2">
        <v>0.88308800013549804</v>
      </c>
    </row>
    <row r="10189" spans="1:1" x14ac:dyDescent="0.2">
      <c r="A10189" s="2">
        <v>-1.2010872907643999</v>
      </c>
    </row>
    <row r="10190" spans="1:1" x14ac:dyDescent="0.2">
      <c r="A10190" s="2">
        <v>2.3994688602798799</v>
      </c>
    </row>
    <row r="10191" spans="1:1" x14ac:dyDescent="0.2">
      <c r="A10191" s="2">
        <v>-0.52710113820259397</v>
      </c>
    </row>
    <row r="10192" spans="1:1" x14ac:dyDescent="0.2">
      <c r="A10192" s="2">
        <v>-1.5494993082441899</v>
      </c>
    </row>
    <row r="10193" spans="1:1" x14ac:dyDescent="0.2">
      <c r="A10193" s="2">
        <v>-5.4827136013800599</v>
      </c>
    </row>
    <row r="10194" spans="1:1" x14ac:dyDescent="0.2">
      <c r="A10194" s="2">
        <v>-0.72212450852161303</v>
      </c>
    </row>
    <row r="10195" spans="1:1" x14ac:dyDescent="0.2">
      <c r="A10195" s="2">
        <v>-1.6065581420328501</v>
      </c>
    </row>
    <row r="10196" spans="1:1" x14ac:dyDescent="0.2">
      <c r="A10196" s="2">
        <v>-0.70578618723970599</v>
      </c>
    </row>
    <row r="10197" spans="1:1" x14ac:dyDescent="0.2">
      <c r="A10197" s="2">
        <v>-3.7901598993389398</v>
      </c>
    </row>
    <row r="10198" spans="1:1" x14ac:dyDescent="0.2">
      <c r="A10198" s="2">
        <v>-0.88211332988451496</v>
      </c>
    </row>
    <row r="10199" spans="1:1" x14ac:dyDescent="0.2">
      <c r="A10199" s="2">
        <v>0.461958472933651</v>
      </c>
    </row>
    <row r="10200" spans="1:1" x14ac:dyDescent="0.2">
      <c r="A10200" s="2">
        <v>-0.70247214559251103</v>
      </c>
    </row>
    <row r="10201" spans="1:1" x14ac:dyDescent="0.2">
      <c r="A10201" s="2">
        <v>1.9950708196133899</v>
      </c>
    </row>
    <row r="10202" spans="1:1" x14ac:dyDescent="0.2">
      <c r="A10202" s="2">
        <v>-0.28053679159260098</v>
      </c>
    </row>
    <row r="10203" spans="1:1" x14ac:dyDescent="0.2">
      <c r="A10203" s="2">
        <v>-3.3954702390418299</v>
      </c>
    </row>
    <row r="10204" spans="1:1" x14ac:dyDescent="0.2">
      <c r="A10204" s="2">
        <v>0.24344848031763</v>
      </c>
    </row>
    <row r="10205" spans="1:1" x14ac:dyDescent="0.2">
      <c r="A10205" s="2">
        <v>1.04270743591434</v>
      </c>
    </row>
    <row r="10206" spans="1:1" x14ac:dyDescent="0.2">
      <c r="A10206" s="2">
        <v>-2.3534280264580101</v>
      </c>
    </row>
    <row r="10207" spans="1:1" x14ac:dyDescent="0.2">
      <c r="A10207" s="2">
        <v>-0.32718599183348501</v>
      </c>
    </row>
    <row r="10208" spans="1:1" x14ac:dyDescent="0.2">
      <c r="A10208" s="2">
        <v>-0.49597067079996598</v>
      </c>
    </row>
    <row r="10209" spans="1:1" x14ac:dyDescent="0.2">
      <c r="A10209" s="2">
        <v>9.8997509113694093E-2</v>
      </c>
    </row>
    <row r="10210" spans="1:1" x14ac:dyDescent="0.2">
      <c r="A10210" s="2">
        <v>0.65386650976435601</v>
      </c>
    </row>
    <row r="10211" spans="1:1" x14ac:dyDescent="0.2">
      <c r="A10211" s="2">
        <v>-0.55363496805997103</v>
      </c>
    </row>
    <row r="10212" spans="1:1" x14ac:dyDescent="0.2">
      <c r="A10212" s="2">
        <v>1.5761554019933</v>
      </c>
    </row>
    <row r="10213" spans="1:1" x14ac:dyDescent="0.2">
      <c r="A10213" s="2">
        <v>2.4277610281923101</v>
      </c>
    </row>
    <row r="10214" spans="1:1" x14ac:dyDescent="0.2">
      <c r="A10214" s="2">
        <v>2.34024257312954E-2</v>
      </c>
    </row>
    <row r="10215" spans="1:1" x14ac:dyDescent="0.2">
      <c r="A10215" s="2">
        <v>-1.2294197260850599</v>
      </c>
    </row>
    <row r="10216" spans="1:1" x14ac:dyDescent="0.2">
      <c r="A10216" s="2">
        <v>2.3616178188634702</v>
      </c>
    </row>
    <row r="10217" spans="1:1" x14ac:dyDescent="0.2">
      <c r="A10217" s="2">
        <v>2.5804099289076099</v>
      </c>
    </row>
    <row r="10218" spans="1:1" x14ac:dyDescent="0.2">
      <c r="A10218" s="2">
        <v>-5.4721227743969001</v>
      </c>
    </row>
    <row r="10219" spans="1:1" x14ac:dyDescent="0.2">
      <c r="A10219" s="2">
        <v>-2.3986264634098799</v>
      </c>
    </row>
    <row r="10220" spans="1:1" x14ac:dyDescent="0.2">
      <c r="A10220" s="2">
        <v>1.22036188651652</v>
      </c>
    </row>
    <row r="10221" spans="1:1" x14ac:dyDescent="0.2">
      <c r="A10221" s="2">
        <v>2.3911342049647502</v>
      </c>
    </row>
    <row r="10222" spans="1:1" x14ac:dyDescent="0.2">
      <c r="A10222" s="2">
        <v>-9.8566712277359497E-2</v>
      </c>
    </row>
    <row r="10223" spans="1:1" x14ac:dyDescent="0.2">
      <c r="A10223" s="2">
        <v>1.5625148039771499</v>
      </c>
    </row>
    <row r="10224" spans="1:1" x14ac:dyDescent="0.2">
      <c r="A10224" s="2">
        <v>-2.0413521690716698</v>
      </c>
    </row>
    <row r="10225" spans="1:1" x14ac:dyDescent="0.2">
      <c r="A10225" s="2">
        <v>0.96324785660041701</v>
      </c>
    </row>
    <row r="10226" spans="1:1" x14ac:dyDescent="0.2">
      <c r="A10226" s="2">
        <v>0.41373153401506702</v>
      </c>
    </row>
    <row r="10227" spans="1:1" x14ac:dyDescent="0.2">
      <c r="A10227" s="2">
        <v>2.82000163952251</v>
      </c>
    </row>
    <row r="10228" spans="1:1" x14ac:dyDescent="0.2">
      <c r="A10228" s="2">
        <v>-0.45212332861857402</v>
      </c>
    </row>
    <row r="10229" spans="1:1" x14ac:dyDescent="0.2">
      <c r="A10229" s="2">
        <v>-2.3086928134894098</v>
      </c>
    </row>
    <row r="10230" spans="1:1" x14ac:dyDescent="0.2">
      <c r="A10230" s="2">
        <v>3.1625622463969099</v>
      </c>
    </row>
    <row r="10231" spans="1:1" x14ac:dyDescent="0.2">
      <c r="A10231" s="2">
        <v>-0.52548584705919099</v>
      </c>
    </row>
    <row r="10232" spans="1:1" x14ac:dyDescent="0.2">
      <c r="A10232" s="2">
        <v>1.2695670143759701</v>
      </c>
    </row>
    <row r="10233" spans="1:1" x14ac:dyDescent="0.2">
      <c r="A10233" s="2">
        <v>0.221620135811887</v>
      </c>
    </row>
    <row r="10234" spans="1:1" x14ac:dyDescent="0.2">
      <c r="A10234" s="2">
        <v>-3.5682095271106502</v>
      </c>
    </row>
    <row r="10235" spans="1:1" x14ac:dyDescent="0.2">
      <c r="A10235" s="2">
        <v>-0.13772897160731401</v>
      </c>
    </row>
    <row r="10236" spans="1:1" x14ac:dyDescent="0.2">
      <c r="A10236" s="2">
        <v>9.4523409055448801E-2</v>
      </c>
    </row>
    <row r="10237" spans="1:1" x14ac:dyDescent="0.2">
      <c r="A10237" s="2">
        <v>-0.98719743494758105</v>
      </c>
    </row>
    <row r="10238" spans="1:1" x14ac:dyDescent="0.2">
      <c r="A10238" s="2">
        <v>1.2420668075774799</v>
      </c>
    </row>
    <row r="10239" spans="1:1" x14ac:dyDescent="0.2">
      <c r="A10239" s="2">
        <v>-3.30896058799211</v>
      </c>
    </row>
    <row r="10240" spans="1:1" x14ac:dyDescent="0.2">
      <c r="A10240" s="2">
        <v>-0.17139957844578399</v>
      </c>
    </row>
    <row r="10241" spans="1:1" x14ac:dyDescent="0.2">
      <c r="A10241" s="2">
        <v>1.62427220541394</v>
      </c>
    </row>
    <row r="10242" spans="1:1" x14ac:dyDescent="0.2">
      <c r="A10242" s="2">
        <v>-0.43514368247748098</v>
      </c>
    </row>
    <row r="10243" spans="1:1" x14ac:dyDescent="0.2">
      <c r="A10243" s="2">
        <v>0.76455099049119901</v>
      </c>
    </row>
    <row r="10244" spans="1:1" x14ac:dyDescent="0.2">
      <c r="A10244" s="2">
        <v>0.16967843248946099</v>
      </c>
    </row>
    <row r="10245" spans="1:1" x14ac:dyDescent="0.2">
      <c r="A10245" s="2">
        <v>-0.89479204653960298</v>
      </c>
    </row>
    <row r="10246" spans="1:1" x14ac:dyDescent="0.2">
      <c r="A10246" s="2">
        <v>1.53782872046454</v>
      </c>
    </row>
    <row r="10247" spans="1:1" x14ac:dyDescent="0.2">
      <c r="A10247" s="2">
        <v>0.93123373070222204</v>
      </c>
    </row>
    <row r="10248" spans="1:1" x14ac:dyDescent="0.2">
      <c r="A10248" s="2">
        <v>2.42377575127272</v>
      </c>
    </row>
    <row r="10249" spans="1:1" x14ac:dyDescent="0.2">
      <c r="A10249" s="2">
        <v>-3.6759523750318301</v>
      </c>
    </row>
    <row r="10250" spans="1:1" x14ac:dyDescent="0.2">
      <c r="A10250" s="2">
        <v>-1.2544679351494401</v>
      </c>
    </row>
    <row r="10251" spans="1:1" x14ac:dyDescent="0.2">
      <c r="A10251" s="2">
        <v>-1.34714965135481</v>
      </c>
    </row>
    <row r="10252" spans="1:1" x14ac:dyDescent="0.2">
      <c r="A10252" s="2">
        <v>1.4312750393402101</v>
      </c>
    </row>
    <row r="10253" spans="1:1" x14ac:dyDescent="0.2">
      <c r="A10253" s="2">
        <v>0.15306913039870901</v>
      </c>
    </row>
    <row r="10254" spans="1:1" x14ac:dyDescent="0.2">
      <c r="A10254" s="2">
        <v>-3.8020450474705001</v>
      </c>
    </row>
    <row r="10255" spans="1:1" x14ac:dyDescent="0.2">
      <c r="A10255" s="2">
        <v>-0.73249572078107195</v>
      </c>
    </row>
    <row r="10256" spans="1:1" x14ac:dyDescent="0.2">
      <c r="A10256" s="2">
        <v>-0.53213763327421904</v>
      </c>
    </row>
    <row r="10257" spans="1:1" x14ac:dyDescent="0.2">
      <c r="A10257" s="2">
        <v>-0.54824515804331397</v>
      </c>
    </row>
    <row r="10258" spans="1:1" x14ac:dyDescent="0.2">
      <c r="A10258" s="2">
        <v>1.6903216470879501</v>
      </c>
    </row>
    <row r="10259" spans="1:1" x14ac:dyDescent="0.2">
      <c r="A10259" s="2">
        <v>-0.26706607012024802</v>
      </c>
    </row>
    <row r="10260" spans="1:1" x14ac:dyDescent="0.2">
      <c r="A10260" s="2">
        <v>-3.1330665579554502</v>
      </c>
    </row>
    <row r="10261" spans="1:1" x14ac:dyDescent="0.2">
      <c r="A10261" s="2">
        <v>-0.17262060789094599</v>
      </c>
    </row>
    <row r="10262" spans="1:1" x14ac:dyDescent="0.2">
      <c r="A10262" s="2">
        <v>0.38497241756324102</v>
      </c>
    </row>
    <row r="10263" spans="1:1" x14ac:dyDescent="0.2">
      <c r="A10263" s="2">
        <v>-3.4893903906356001</v>
      </c>
    </row>
    <row r="10264" spans="1:1" x14ac:dyDescent="0.2">
      <c r="A10264" s="2">
        <v>0.14014075509947199</v>
      </c>
    </row>
    <row r="10265" spans="1:1" x14ac:dyDescent="0.2">
      <c r="A10265" s="2">
        <v>1.5277240524954301</v>
      </c>
    </row>
    <row r="10266" spans="1:1" x14ac:dyDescent="0.2">
      <c r="A10266" s="2">
        <v>-3.4618913444258399</v>
      </c>
    </row>
    <row r="10267" spans="1:1" x14ac:dyDescent="0.2">
      <c r="A10267" s="2">
        <v>1.4003305032028901</v>
      </c>
    </row>
    <row r="10268" spans="1:1" x14ac:dyDescent="0.2">
      <c r="A10268" s="2">
        <v>0.75670227520185096</v>
      </c>
    </row>
    <row r="10269" spans="1:1" x14ac:dyDescent="0.2">
      <c r="A10269" s="2">
        <v>0.56402612531148899</v>
      </c>
    </row>
    <row r="10270" spans="1:1" x14ac:dyDescent="0.2">
      <c r="A10270" s="2">
        <v>1.9417878989886499</v>
      </c>
    </row>
    <row r="10271" spans="1:1" x14ac:dyDescent="0.2">
      <c r="A10271" s="2">
        <v>1.48479029726923</v>
      </c>
    </row>
    <row r="10272" spans="1:1" x14ac:dyDescent="0.2">
      <c r="A10272" s="2">
        <v>-0.57398736106209203</v>
      </c>
    </row>
    <row r="10273" spans="1:1" x14ac:dyDescent="0.2">
      <c r="A10273" s="2">
        <v>-4.7688222410001497</v>
      </c>
    </row>
    <row r="10274" spans="1:1" x14ac:dyDescent="0.2">
      <c r="A10274" s="2">
        <v>-1.5080652780949599</v>
      </c>
    </row>
    <row r="10275" spans="1:1" x14ac:dyDescent="0.2">
      <c r="A10275" s="2">
        <v>1.6852019382882999</v>
      </c>
    </row>
    <row r="10276" spans="1:1" x14ac:dyDescent="0.2">
      <c r="A10276" s="2">
        <v>-3.64775545603975</v>
      </c>
    </row>
    <row r="10277" spans="1:1" x14ac:dyDescent="0.2">
      <c r="A10277" s="2">
        <v>0.48846344369096401</v>
      </c>
    </row>
    <row r="10278" spans="1:1" x14ac:dyDescent="0.2">
      <c r="A10278" s="2">
        <v>1.20592267807876</v>
      </c>
    </row>
    <row r="10279" spans="1:1" x14ac:dyDescent="0.2">
      <c r="A10279" s="2">
        <v>-1.39761483043275</v>
      </c>
    </row>
    <row r="10280" spans="1:1" x14ac:dyDescent="0.2">
      <c r="A10280" s="2">
        <v>-1.79216835751916</v>
      </c>
    </row>
    <row r="10281" spans="1:1" x14ac:dyDescent="0.2">
      <c r="A10281" s="2">
        <v>0.68320048583475101</v>
      </c>
    </row>
    <row r="10282" spans="1:1" x14ac:dyDescent="0.2">
      <c r="A10282" s="2">
        <v>0.79662179693680502</v>
      </c>
    </row>
    <row r="10283" spans="1:1" x14ac:dyDescent="0.2">
      <c r="A10283" s="2">
        <v>-9.5286243802655504E-2</v>
      </c>
    </row>
    <row r="10284" spans="1:1" x14ac:dyDescent="0.2">
      <c r="A10284" s="2">
        <v>1.41133080459128</v>
      </c>
    </row>
    <row r="10285" spans="1:1" x14ac:dyDescent="0.2">
      <c r="A10285" s="2">
        <v>-2.5290655472686899E-2</v>
      </c>
    </row>
    <row r="10286" spans="1:1" x14ac:dyDescent="0.2">
      <c r="A10286" s="2">
        <v>-0.92536091920202401</v>
      </c>
    </row>
    <row r="10287" spans="1:1" x14ac:dyDescent="0.2">
      <c r="A10287" s="2">
        <v>2.3746973819097099</v>
      </c>
    </row>
    <row r="10288" spans="1:1" x14ac:dyDescent="0.2">
      <c r="A10288" s="2">
        <v>0.21362329336413599</v>
      </c>
    </row>
    <row r="10289" spans="1:1" x14ac:dyDescent="0.2">
      <c r="A10289" s="2">
        <v>0.42190553437808398</v>
      </c>
    </row>
    <row r="10290" spans="1:1" x14ac:dyDescent="0.2">
      <c r="A10290" s="2">
        <v>0.14587439239258301</v>
      </c>
    </row>
    <row r="10291" spans="1:1" x14ac:dyDescent="0.2">
      <c r="A10291" s="2">
        <v>0.27253705713527698</v>
      </c>
    </row>
    <row r="10292" spans="1:1" x14ac:dyDescent="0.2">
      <c r="A10292" s="2">
        <v>-2.4055890523130499</v>
      </c>
    </row>
    <row r="10293" spans="1:1" x14ac:dyDescent="0.2">
      <c r="A10293" s="2">
        <v>2.3085002560388399</v>
      </c>
    </row>
    <row r="10294" spans="1:1" x14ac:dyDescent="0.2">
      <c r="A10294" s="2">
        <v>-4.1230686031060202</v>
      </c>
    </row>
    <row r="10295" spans="1:1" x14ac:dyDescent="0.2">
      <c r="A10295" s="2">
        <v>-3.02773196324357</v>
      </c>
    </row>
    <row r="10296" spans="1:1" x14ac:dyDescent="0.2">
      <c r="A10296" s="2">
        <v>-0.92223374591198604</v>
      </c>
    </row>
    <row r="10297" spans="1:1" x14ac:dyDescent="0.2">
      <c r="A10297" s="2">
        <v>-1.87873587823516</v>
      </c>
    </row>
    <row r="10298" spans="1:1" x14ac:dyDescent="0.2">
      <c r="A10298" s="2">
        <v>1.2536269306143999</v>
      </c>
    </row>
    <row r="10299" spans="1:1" x14ac:dyDescent="0.2">
      <c r="A10299" s="2">
        <v>-0.25198093359845197</v>
      </c>
    </row>
    <row r="10300" spans="1:1" x14ac:dyDescent="0.2">
      <c r="A10300" s="2">
        <v>1.1307446593820101</v>
      </c>
    </row>
    <row r="10301" spans="1:1" x14ac:dyDescent="0.2">
      <c r="A10301" s="2">
        <v>2.9292166456949</v>
      </c>
    </row>
    <row r="10302" spans="1:1" x14ac:dyDescent="0.2">
      <c r="A10302" s="2">
        <v>-0.60688133311715398</v>
      </c>
    </row>
    <row r="10303" spans="1:1" x14ac:dyDescent="0.2">
      <c r="A10303" s="2">
        <v>4.6951216340747101E-2</v>
      </c>
    </row>
    <row r="10304" spans="1:1" x14ac:dyDescent="0.2">
      <c r="A10304" s="2">
        <v>-0.22969906249339</v>
      </c>
    </row>
    <row r="10305" spans="1:1" x14ac:dyDescent="0.2">
      <c r="A10305" s="2">
        <v>-1.4722564692319799</v>
      </c>
    </row>
    <row r="10306" spans="1:1" x14ac:dyDescent="0.2">
      <c r="A10306" s="2">
        <v>2.4620433176121801</v>
      </c>
    </row>
    <row r="10307" spans="1:1" x14ac:dyDescent="0.2">
      <c r="A10307" s="2">
        <v>0.15661265869139701</v>
      </c>
    </row>
    <row r="10308" spans="1:1" x14ac:dyDescent="0.2">
      <c r="A10308" s="2">
        <v>8.2759736558707803E-2</v>
      </c>
    </row>
    <row r="10309" spans="1:1" x14ac:dyDescent="0.2">
      <c r="A10309" s="2">
        <v>1.5932171131453201</v>
      </c>
    </row>
    <row r="10310" spans="1:1" x14ac:dyDescent="0.2">
      <c r="A10310" s="2">
        <v>1.1625224439686901</v>
      </c>
    </row>
    <row r="10311" spans="1:1" x14ac:dyDescent="0.2">
      <c r="A10311" s="2">
        <v>0.96341464587181602</v>
      </c>
    </row>
    <row r="10312" spans="1:1" x14ac:dyDescent="0.2">
      <c r="A10312" s="2">
        <v>-0.27967510562386999</v>
      </c>
    </row>
    <row r="10313" spans="1:1" x14ac:dyDescent="0.2">
      <c r="A10313" s="2">
        <v>-0.933161340267746</v>
      </c>
    </row>
    <row r="10314" spans="1:1" x14ac:dyDescent="0.2">
      <c r="A10314" s="2">
        <v>1.63606321701032</v>
      </c>
    </row>
    <row r="10315" spans="1:1" x14ac:dyDescent="0.2">
      <c r="A10315" s="2">
        <v>9.5130391412952695E-2</v>
      </c>
    </row>
    <row r="10316" spans="1:1" x14ac:dyDescent="0.2">
      <c r="A10316" s="2">
        <v>0.69326998579707699</v>
      </c>
    </row>
    <row r="10317" spans="1:1" x14ac:dyDescent="0.2">
      <c r="A10317" s="2">
        <v>0.612585199137898</v>
      </c>
    </row>
    <row r="10318" spans="1:1" x14ac:dyDescent="0.2">
      <c r="A10318" s="2">
        <v>-0.51022887941194595</v>
      </c>
    </row>
    <row r="10319" spans="1:1" x14ac:dyDescent="0.2">
      <c r="A10319" s="2">
        <v>-1.4623553934828599</v>
      </c>
    </row>
    <row r="10320" spans="1:1" x14ac:dyDescent="0.2">
      <c r="A10320" s="2">
        <v>-0.834565896621975</v>
      </c>
    </row>
    <row r="10321" spans="1:1" x14ac:dyDescent="0.2">
      <c r="A10321" s="2">
        <v>-2.4879815180659701</v>
      </c>
    </row>
    <row r="10322" spans="1:1" x14ac:dyDescent="0.2">
      <c r="A10322" s="2">
        <v>2.4224233110867499</v>
      </c>
    </row>
    <row r="10323" spans="1:1" x14ac:dyDescent="0.2">
      <c r="A10323" s="2">
        <v>-1.24916362492022</v>
      </c>
    </row>
    <row r="10324" spans="1:1" x14ac:dyDescent="0.2">
      <c r="A10324" s="2">
        <v>0.66753990425074905</v>
      </c>
    </row>
    <row r="10325" spans="1:1" x14ac:dyDescent="0.2">
      <c r="A10325" s="2">
        <v>0.95008276848256301</v>
      </c>
    </row>
    <row r="10326" spans="1:1" x14ac:dyDescent="0.2">
      <c r="A10326" s="2">
        <v>1.4988032333465899</v>
      </c>
    </row>
    <row r="10327" spans="1:1" x14ac:dyDescent="0.2">
      <c r="A10327" s="2">
        <v>4.1274541032411403</v>
      </c>
    </row>
    <row r="10328" spans="1:1" x14ac:dyDescent="0.2">
      <c r="A10328" s="2">
        <v>2.4667499974423599</v>
      </c>
    </row>
    <row r="10329" spans="1:1" x14ac:dyDescent="0.2">
      <c r="A10329" s="2">
        <v>0.303537761305813</v>
      </c>
    </row>
    <row r="10330" spans="1:1" x14ac:dyDescent="0.2">
      <c r="A10330" s="2">
        <v>-0.49134956632944099</v>
      </c>
    </row>
    <row r="10331" spans="1:1" x14ac:dyDescent="0.2">
      <c r="A10331" s="2">
        <v>-0.30423373714947</v>
      </c>
    </row>
    <row r="10332" spans="1:1" x14ac:dyDescent="0.2">
      <c r="A10332" s="2">
        <v>0.45245600506606898</v>
      </c>
    </row>
    <row r="10333" spans="1:1" x14ac:dyDescent="0.2">
      <c r="A10333" s="2">
        <v>3.1920795724851398</v>
      </c>
    </row>
    <row r="10334" spans="1:1" x14ac:dyDescent="0.2">
      <c r="A10334" s="2">
        <v>-0.58333548236080601</v>
      </c>
    </row>
    <row r="10335" spans="1:1" x14ac:dyDescent="0.2">
      <c r="A10335" s="2">
        <v>0.19491549155070501</v>
      </c>
    </row>
    <row r="10336" spans="1:1" x14ac:dyDescent="0.2">
      <c r="A10336" s="2">
        <v>1.3644927420409001</v>
      </c>
    </row>
    <row r="10337" spans="1:1" x14ac:dyDescent="0.2">
      <c r="A10337" s="2">
        <v>0.378244410960003</v>
      </c>
    </row>
    <row r="10338" spans="1:1" x14ac:dyDescent="0.2">
      <c r="A10338" s="2">
        <v>2.2882882804200002</v>
      </c>
    </row>
    <row r="10339" spans="1:1" x14ac:dyDescent="0.2">
      <c r="A10339" s="2">
        <v>-2.1414485570506399</v>
      </c>
    </row>
    <row r="10340" spans="1:1" x14ac:dyDescent="0.2">
      <c r="A10340" s="2">
        <v>-0.52882955603803095</v>
      </c>
    </row>
    <row r="10341" spans="1:1" x14ac:dyDescent="0.2">
      <c r="A10341" s="2">
        <v>2.2967723643823401</v>
      </c>
    </row>
    <row r="10342" spans="1:1" x14ac:dyDescent="0.2">
      <c r="A10342" s="2">
        <v>-0.31887193852720802</v>
      </c>
    </row>
    <row r="10343" spans="1:1" x14ac:dyDescent="0.2">
      <c r="A10343" s="2">
        <v>-2.1165776578513098</v>
      </c>
    </row>
    <row r="10344" spans="1:1" x14ac:dyDescent="0.2">
      <c r="A10344" s="2">
        <v>-3.5270045181046799</v>
      </c>
    </row>
    <row r="10345" spans="1:1" x14ac:dyDescent="0.2">
      <c r="A10345" s="2">
        <v>0.53568607286066094</v>
      </c>
    </row>
    <row r="10346" spans="1:1" x14ac:dyDescent="0.2">
      <c r="A10346" s="2">
        <v>-0.98421271047977199</v>
      </c>
    </row>
    <row r="10347" spans="1:1" x14ac:dyDescent="0.2">
      <c r="A10347" s="2">
        <v>5.4813865595438899E-3</v>
      </c>
    </row>
    <row r="10348" spans="1:1" x14ac:dyDescent="0.2">
      <c r="A10348" s="2">
        <v>-0.57523216064793403</v>
      </c>
    </row>
    <row r="10349" spans="1:1" x14ac:dyDescent="0.2">
      <c r="A10349" s="2">
        <v>1.1308281377985701</v>
      </c>
    </row>
    <row r="10350" spans="1:1" x14ac:dyDescent="0.2">
      <c r="A10350" s="2">
        <v>1.5234066356646301</v>
      </c>
    </row>
    <row r="10351" spans="1:1" x14ac:dyDescent="0.2">
      <c r="A10351" s="2">
        <v>-0.25545429061553199</v>
      </c>
    </row>
    <row r="10352" spans="1:1" x14ac:dyDescent="0.2">
      <c r="A10352" s="2">
        <v>1.2860013218716</v>
      </c>
    </row>
    <row r="10353" spans="1:1" x14ac:dyDescent="0.2">
      <c r="A10353" s="2">
        <v>0.85549513658828902</v>
      </c>
    </row>
    <row r="10354" spans="1:1" x14ac:dyDescent="0.2">
      <c r="A10354" s="2">
        <v>-1.2327739626245999</v>
      </c>
    </row>
    <row r="10355" spans="1:1" x14ac:dyDescent="0.2">
      <c r="A10355" s="2">
        <v>-0.16816853713431501</v>
      </c>
    </row>
    <row r="10356" spans="1:1" x14ac:dyDescent="0.2">
      <c r="A10356" s="2">
        <v>0.89383598578961498</v>
      </c>
    </row>
    <row r="10357" spans="1:1" x14ac:dyDescent="0.2">
      <c r="A10357" s="2">
        <v>0.11304002575504001</v>
      </c>
    </row>
    <row r="10358" spans="1:1" x14ac:dyDescent="0.2">
      <c r="A10358" s="2">
        <v>-2.2743229562544198</v>
      </c>
    </row>
    <row r="10359" spans="1:1" x14ac:dyDescent="0.2">
      <c r="A10359" s="2">
        <v>-0.16527907548456</v>
      </c>
    </row>
    <row r="10360" spans="1:1" x14ac:dyDescent="0.2">
      <c r="A10360" s="2">
        <v>0.89369103311226905</v>
      </c>
    </row>
    <row r="10361" spans="1:1" x14ac:dyDescent="0.2">
      <c r="A10361" s="2">
        <v>-1.6130053417385199</v>
      </c>
    </row>
    <row r="10362" spans="1:1" x14ac:dyDescent="0.2">
      <c r="A10362" s="2">
        <v>-1.1757195518336301</v>
      </c>
    </row>
    <row r="10363" spans="1:1" x14ac:dyDescent="0.2">
      <c r="A10363" s="2">
        <v>-0.96518508464255304</v>
      </c>
    </row>
    <row r="10364" spans="1:1" x14ac:dyDescent="0.2">
      <c r="A10364" s="2">
        <v>0.85775032949823504</v>
      </c>
    </row>
    <row r="10365" spans="1:1" x14ac:dyDescent="0.2">
      <c r="A10365" s="2">
        <v>-4.14535052207468</v>
      </c>
    </row>
    <row r="10366" spans="1:1" x14ac:dyDescent="0.2">
      <c r="A10366" s="2">
        <v>2.42997606889847</v>
      </c>
    </row>
    <row r="10367" spans="1:1" x14ac:dyDescent="0.2">
      <c r="A10367" s="2">
        <v>-1.93310442038318</v>
      </c>
    </row>
    <row r="10368" spans="1:1" x14ac:dyDescent="0.2">
      <c r="A10368" s="2">
        <v>-0.41808078604527699</v>
      </c>
    </row>
    <row r="10369" spans="1:1" x14ac:dyDescent="0.2">
      <c r="A10369" s="2">
        <v>-4.0963968143410998</v>
      </c>
    </row>
    <row r="10370" spans="1:1" x14ac:dyDescent="0.2">
      <c r="A10370" s="2">
        <v>0.57746994956770403</v>
      </c>
    </row>
    <row r="10371" spans="1:1" x14ac:dyDescent="0.2">
      <c r="A10371" s="2">
        <v>-2.1508075676741298</v>
      </c>
    </row>
    <row r="10372" spans="1:1" x14ac:dyDescent="0.2">
      <c r="A10372" s="2">
        <v>-0.23865396600774599</v>
      </c>
    </row>
    <row r="10373" spans="1:1" x14ac:dyDescent="0.2">
      <c r="A10373" s="2">
        <v>1.40832791717065</v>
      </c>
    </row>
    <row r="10374" spans="1:1" x14ac:dyDescent="0.2">
      <c r="A10374" s="2">
        <v>1.49511814800502</v>
      </c>
    </row>
    <row r="10375" spans="1:1" x14ac:dyDescent="0.2">
      <c r="A10375" s="2">
        <v>-2.65725377571707</v>
      </c>
    </row>
    <row r="10376" spans="1:1" x14ac:dyDescent="0.2">
      <c r="A10376" s="2">
        <v>-0.67568626742497295</v>
      </c>
    </row>
    <row r="10377" spans="1:1" x14ac:dyDescent="0.2">
      <c r="A10377" s="2">
        <v>0.43866541488373401</v>
      </c>
    </row>
    <row r="10378" spans="1:1" x14ac:dyDescent="0.2">
      <c r="A10378" s="2">
        <v>6.83652233821508E-2</v>
      </c>
    </row>
    <row r="10379" spans="1:1" x14ac:dyDescent="0.2">
      <c r="A10379" s="2">
        <v>0.35495955379779398</v>
      </c>
    </row>
    <row r="10380" spans="1:1" x14ac:dyDescent="0.2">
      <c r="A10380" s="2">
        <v>1.48472208528758</v>
      </c>
    </row>
    <row r="10381" spans="1:1" x14ac:dyDescent="0.2">
      <c r="A10381" s="2">
        <v>-0.15041884217666199</v>
      </c>
    </row>
    <row r="10382" spans="1:1" x14ac:dyDescent="0.2">
      <c r="A10382" s="2">
        <v>-4.0195898408518902</v>
      </c>
    </row>
    <row r="10383" spans="1:1" x14ac:dyDescent="0.2">
      <c r="A10383" s="2">
        <v>3.0847344057761998</v>
      </c>
    </row>
    <row r="10384" spans="1:1" x14ac:dyDescent="0.2">
      <c r="A10384" s="2">
        <v>-2.6708821756225101</v>
      </c>
    </row>
    <row r="10385" spans="1:1" x14ac:dyDescent="0.2">
      <c r="A10385" s="2">
        <v>0.19282336892191901</v>
      </c>
    </row>
    <row r="10386" spans="1:1" x14ac:dyDescent="0.2">
      <c r="A10386" s="2">
        <v>-1.2384449938965101</v>
      </c>
    </row>
    <row r="10387" spans="1:1" x14ac:dyDescent="0.2">
      <c r="A10387" s="2">
        <v>1.1739355665642399</v>
      </c>
    </row>
    <row r="10388" spans="1:1" x14ac:dyDescent="0.2">
      <c r="A10388" s="2">
        <v>-0.49962965544027799</v>
      </c>
    </row>
    <row r="10389" spans="1:1" x14ac:dyDescent="0.2">
      <c r="A10389" s="2">
        <v>4.6970775607691104</v>
      </c>
    </row>
    <row r="10390" spans="1:1" x14ac:dyDescent="0.2">
      <c r="A10390" s="2">
        <v>2.1813354569447299</v>
      </c>
    </row>
    <row r="10391" spans="1:1" x14ac:dyDescent="0.2">
      <c r="A10391" s="2">
        <v>-3.3656387435613E-3</v>
      </c>
    </row>
    <row r="10392" spans="1:1" x14ac:dyDescent="0.2">
      <c r="A10392" s="2">
        <v>1.12288214883148</v>
      </c>
    </row>
    <row r="10393" spans="1:1" x14ac:dyDescent="0.2">
      <c r="A10393" s="2">
        <v>1.7258393266385399</v>
      </c>
    </row>
    <row r="10394" spans="1:1" x14ac:dyDescent="0.2">
      <c r="A10394" s="2">
        <v>1.52101928725185</v>
      </c>
    </row>
    <row r="10395" spans="1:1" x14ac:dyDescent="0.2">
      <c r="A10395" s="2">
        <v>-0.44178075904637898</v>
      </c>
    </row>
    <row r="10396" spans="1:1" x14ac:dyDescent="0.2">
      <c r="A10396" s="2">
        <v>-0.41377883075687399</v>
      </c>
    </row>
    <row r="10397" spans="1:1" x14ac:dyDescent="0.2">
      <c r="A10397" s="2">
        <v>-4.2315104627951801</v>
      </c>
    </row>
    <row r="10398" spans="1:1" x14ac:dyDescent="0.2">
      <c r="A10398" s="2">
        <v>-4.9520979708943003</v>
      </c>
    </row>
    <row r="10399" spans="1:1" x14ac:dyDescent="0.2">
      <c r="A10399" s="2">
        <v>-2.7428866077621099</v>
      </c>
    </row>
    <row r="10400" spans="1:1" x14ac:dyDescent="0.2">
      <c r="A10400" s="2">
        <v>2.7529132351139501E-2</v>
      </c>
    </row>
    <row r="10401" spans="1:1" x14ac:dyDescent="0.2">
      <c r="A10401" s="2">
        <v>1.42123051213052</v>
      </c>
    </row>
    <row r="10402" spans="1:1" x14ac:dyDescent="0.2">
      <c r="A10402" s="2">
        <v>2.6873880440119402</v>
      </c>
    </row>
    <row r="10403" spans="1:1" x14ac:dyDescent="0.2">
      <c r="A10403" s="2">
        <v>-3.3986435783734601</v>
      </c>
    </row>
    <row r="10404" spans="1:1" x14ac:dyDescent="0.2">
      <c r="A10404" s="2">
        <v>1.1283988197160999</v>
      </c>
    </row>
    <row r="10405" spans="1:1" x14ac:dyDescent="0.2">
      <c r="A10405" s="2">
        <v>-3.07815694482625</v>
      </c>
    </row>
    <row r="10406" spans="1:1" x14ac:dyDescent="0.2">
      <c r="A10406" s="2">
        <v>0.99322714552803903</v>
      </c>
    </row>
    <row r="10407" spans="1:1" x14ac:dyDescent="0.2">
      <c r="A10407" s="2">
        <v>-5.6076803956940598E-2</v>
      </c>
    </row>
    <row r="10408" spans="1:1" x14ac:dyDescent="0.2">
      <c r="A10408" s="2">
        <v>-1.5342632435247101</v>
      </c>
    </row>
    <row r="10409" spans="1:1" x14ac:dyDescent="0.2">
      <c r="A10409" s="2">
        <v>-0.25832709921971803</v>
      </c>
    </row>
    <row r="10410" spans="1:1" x14ac:dyDescent="0.2">
      <c r="A10410" s="2">
        <v>-1.3492531097709899</v>
      </c>
    </row>
    <row r="10411" spans="1:1" x14ac:dyDescent="0.2">
      <c r="A10411" s="2">
        <v>-1.8626976454931601</v>
      </c>
    </row>
    <row r="10412" spans="1:1" x14ac:dyDescent="0.2">
      <c r="A10412" s="2">
        <v>-1.3604130369388601</v>
      </c>
    </row>
    <row r="10413" spans="1:1" x14ac:dyDescent="0.2">
      <c r="A10413" s="2">
        <v>-7.5384029347672103E-3</v>
      </c>
    </row>
    <row r="10414" spans="1:1" x14ac:dyDescent="0.2">
      <c r="A10414" s="2">
        <v>-0.56469212984242201</v>
      </c>
    </row>
    <row r="10415" spans="1:1" x14ac:dyDescent="0.2">
      <c r="A10415" s="2">
        <v>1.24919199393307</v>
      </c>
    </row>
    <row r="10416" spans="1:1" x14ac:dyDescent="0.2">
      <c r="A10416" s="2">
        <v>2.5499491217636501</v>
      </c>
    </row>
    <row r="10417" spans="1:1" x14ac:dyDescent="0.2">
      <c r="A10417" s="2">
        <v>-5.6758934936040797</v>
      </c>
    </row>
    <row r="10418" spans="1:1" x14ac:dyDescent="0.2">
      <c r="A10418" s="2">
        <v>0.37231742086182401</v>
      </c>
    </row>
    <row r="10419" spans="1:1" x14ac:dyDescent="0.2">
      <c r="A10419" s="2">
        <v>-4.4845218551384702</v>
      </c>
    </row>
    <row r="10420" spans="1:1" x14ac:dyDescent="0.2">
      <c r="A10420" s="2">
        <v>-0.38660423920745401</v>
      </c>
    </row>
    <row r="10421" spans="1:1" x14ac:dyDescent="0.2">
      <c r="A10421" s="2">
        <v>-3.4674469926163498</v>
      </c>
    </row>
    <row r="10422" spans="1:1" x14ac:dyDescent="0.2">
      <c r="A10422" s="2">
        <v>-0.53201090143637297</v>
      </c>
    </row>
    <row r="10423" spans="1:1" x14ac:dyDescent="0.2">
      <c r="A10423" s="2">
        <v>0.99307384210113803</v>
      </c>
    </row>
    <row r="10424" spans="1:1" x14ac:dyDescent="0.2">
      <c r="A10424" s="2">
        <v>-6.3722071243714504</v>
      </c>
    </row>
    <row r="10425" spans="1:1" x14ac:dyDescent="0.2">
      <c r="A10425" s="2">
        <v>2.83901308250348E-2</v>
      </c>
    </row>
    <row r="10426" spans="1:1" x14ac:dyDescent="0.2">
      <c r="A10426" s="2">
        <v>0.20017061527535401</v>
      </c>
    </row>
    <row r="10427" spans="1:1" x14ac:dyDescent="0.2">
      <c r="A10427" s="2">
        <v>-0.362440391577392</v>
      </c>
    </row>
    <row r="10428" spans="1:1" x14ac:dyDescent="0.2">
      <c r="A10428" s="2">
        <v>1.62782220605676</v>
      </c>
    </row>
    <row r="10429" spans="1:1" x14ac:dyDescent="0.2">
      <c r="A10429" s="2">
        <v>-0.20007715194478401</v>
      </c>
    </row>
    <row r="10430" spans="1:1" x14ac:dyDescent="0.2">
      <c r="A10430" s="2">
        <v>-1.33539274798816</v>
      </c>
    </row>
    <row r="10431" spans="1:1" x14ac:dyDescent="0.2">
      <c r="A10431" s="2">
        <v>-0.27638933815477301</v>
      </c>
    </row>
    <row r="10432" spans="1:1" x14ac:dyDescent="0.2">
      <c r="A10432" s="2">
        <v>-0.32975868581727402</v>
      </c>
    </row>
    <row r="10433" spans="1:1" x14ac:dyDescent="0.2">
      <c r="A10433" s="2">
        <v>1.4883512942556001</v>
      </c>
    </row>
    <row r="10434" spans="1:1" x14ac:dyDescent="0.2">
      <c r="A10434" s="2">
        <v>-2.3487710387552201</v>
      </c>
    </row>
    <row r="10435" spans="1:1" x14ac:dyDescent="0.2">
      <c r="A10435" s="2">
        <v>1.2492790708036301</v>
      </c>
    </row>
    <row r="10436" spans="1:1" x14ac:dyDescent="0.2">
      <c r="A10436" s="2">
        <v>-1.1258444381278601</v>
      </c>
    </row>
    <row r="10437" spans="1:1" x14ac:dyDescent="0.2">
      <c r="A10437" s="2">
        <v>-0.20798599845564</v>
      </c>
    </row>
    <row r="10438" spans="1:1" x14ac:dyDescent="0.2">
      <c r="A10438" s="2">
        <v>3.0726787855236202</v>
      </c>
    </row>
    <row r="10439" spans="1:1" x14ac:dyDescent="0.2">
      <c r="A10439" s="2">
        <v>-0.470112806301343</v>
      </c>
    </row>
    <row r="10440" spans="1:1" x14ac:dyDescent="0.2">
      <c r="A10440" s="2">
        <v>0.88778710931089999</v>
      </c>
    </row>
    <row r="10441" spans="1:1" x14ac:dyDescent="0.2">
      <c r="A10441" s="2">
        <v>2.46529780054103</v>
      </c>
    </row>
    <row r="10442" spans="1:1" x14ac:dyDescent="0.2">
      <c r="A10442" s="2">
        <v>-2.9695833845228901</v>
      </c>
    </row>
    <row r="10443" spans="1:1" x14ac:dyDescent="0.2">
      <c r="A10443" s="2">
        <v>0.26977305177319599</v>
      </c>
    </row>
    <row r="10444" spans="1:1" x14ac:dyDescent="0.2">
      <c r="A10444" s="2">
        <v>3.06253341816491</v>
      </c>
    </row>
    <row r="10445" spans="1:1" x14ac:dyDescent="0.2">
      <c r="A10445" s="2">
        <v>-1.2343126268326701</v>
      </c>
    </row>
    <row r="10446" spans="1:1" x14ac:dyDescent="0.2">
      <c r="A10446" s="2">
        <v>-0.38050315854746902</v>
      </c>
    </row>
    <row r="10447" spans="1:1" x14ac:dyDescent="0.2">
      <c r="A10447" s="2">
        <v>1.6312092290045701</v>
      </c>
    </row>
    <row r="10448" spans="1:1" x14ac:dyDescent="0.2">
      <c r="A10448" s="2">
        <v>-2.91364149420607</v>
      </c>
    </row>
    <row r="10449" spans="1:1" x14ac:dyDescent="0.2">
      <c r="A10449" s="2">
        <v>-1.46017050642738</v>
      </c>
    </row>
    <row r="10450" spans="1:1" x14ac:dyDescent="0.2">
      <c r="A10450" s="2">
        <v>8.4978212214425697E-2</v>
      </c>
    </row>
    <row r="10451" spans="1:1" x14ac:dyDescent="0.2">
      <c r="A10451" s="2">
        <v>-2.0847844197884902</v>
      </c>
    </row>
    <row r="10452" spans="1:1" x14ac:dyDescent="0.2">
      <c r="A10452" s="2">
        <v>7.1591503079461896E-2</v>
      </c>
    </row>
    <row r="10453" spans="1:1" x14ac:dyDescent="0.2">
      <c r="A10453" s="2">
        <v>-0.19299397469242699</v>
      </c>
    </row>
    <row r="10454" spans="1:1" x14ac:dyDescent="0.2">
      <c r="A10454" s="2">
        <v>-0.593757276333163</v>
      </c>
    </row>
    <row r="10455" spans="1:1" x14ac:dyDescent="0.2">
      <c r="A10455" s="2">
        <v>-2.5608613963479501</v>
      </c>
    </row>
    <row r="10456" spans="1:1" x14ac:dyDescent="0.2">
      <c r="A10456" s="2">
        <v>1.0580423411403299</v>
      </c>
    </row>
    <row r="10457" spans="1:1" x14ac:dyDescent="0.2">
      <c r="A10457" s="2">
        <v>7.4974627042978595E-2</v>
      </c>
    </row>
    <row r="10458" spans="1:1" x14ac:dyDescent="0.2">
      <c r="A10458" s="2">
        <v>-1.09840234804784</v>
      </c>
    </row>
    <row r="10459" spans="1:1" x14ac:dyDescent="0.2">
      <c r="A10459" s="2">
        <v>-2.7831430413556699</v>
      </c>
    </row>
    <row r="10460" spans="1:1" x14ac:dyDescent="0.2">
      <c r="A10460" s="2">
        <v>0.482399113510524</v>
      </c>
    </row>
    <row r="10461" spans="1:1" x14ac:dyDescent="0.2">
      <c r="A10461" s="2">
        <v>3.08324909905703</v>
      </c>
    </row>
    <row r="10462" spans="1:1" x14ac:dyDescent="0.2">
      <c r="A10462" s="2">
        <v>-0.49465169614919802</v>
      </c>
    </row>
    <row r="10463" spans="1:1" x14ac:dyDescent="0.2">
      <c r="A10463" s="2">
        <v>0.27864578505583198</v>
      </c>
    </row>
    <row r="10464" spans="1:1" x14ac:dyDescent="0.2">
      <c r="A10464" s="2">
        <v>-0.86199573035946797</v>
      </c>
    </row>
    <row r="10465" spans="1:1" x14ac:dyDescent="0.2">
      <c r="A10465" s="2">
        <v>-1.1142547948494801</v>
      </c>
    </row>
    <row r="10466" spans="1:1" x14ac:dyDescent="0.2">
      <c r="A10466" s="2">
        <v>1.4114396158482301</v>
      </c>
    </row>
    <row r="10467" spans="1:1" x14ac:dyDescent="0.2">
      <c r="A10467" s="2">
        <v>-0.39917372290953401</v>
      </c>
    </row>
    <row r="10468" spans="1:1" x14ac:dyDescent="0.2">
      <c r="A10468" s="2">
        <v>-0.25119475915381201</v>
      </c>
    </row>
    <row r="10469" spans="1:1" x14ac:dyDescent="0.2">
      <c r="A10469" s="2">
        <v>1.24762683228819</v>
      </c>
    </row>
    <row r="10470" spans="1:1" x14ac:dyDescent="0.2">
      <c r="A10470" s="2">
        <v>-0.60228249373560605</v>
      </c>
    </row>
    <row r="10471" spans="1:1" x14ac:dyDescent="0.2">
      <c r="A10471" s="2">
        <v>-5.6067110950482398E-2</v>
      </c>
    </row>
    <row r="10472" spans="1:1" x14ac:dyDescent="0.2">
      <c r="A10472" s="2">
        <v>1.59998736733501</v>
      </c>
    </row>
    <row r="10473" spans="1:1" x14ac:dyDescent="0.2">
      <c r="A10473" s="2">
        <v>1.19699718203923</v>
      </c>
    </row>
    <row r="10474" spans="1:1" x14ac:dyDescent="0.2">
      <c r="A10474" s="2">
        <v>-0.14374528284145699</v>
      </c>
    </row>
    <row r="10475" spans="1:1" x14ac:dyDescent="0.2">
      <c r="A10475" s="2">
        <v>0.92207363783622298</v>
      </c>
    </row>
    <row r="10476" spans="1:1" x14ac:dyDescent="0.2">
      <c r="A10476" s="2">
        <v>-0.20071116403025099</v>
      </c>
    </row>
    <row r="10477" spans="1:1" x14ac:dyDescent="0.2">
      <c r="A10477" s="2">
        <v>2.3048742706876002</v>
      </c>
    </row>
    <row r="10478" spans="1:1" x14ac:dyDescent="0.2">
      <c r="A10478" s="2">
        <v>0.21862715294896501</v>
      </c>
    </row>
    <row r="10479" spans="1:1" x14ac:dyDescent="0.2">
      <c r="A10479" s="2">
        <v>-0.79787084957847598</v>
      </c>
    </row>
    <row r="10480" spans="1:1" x14ac:dyDescent="0.2">
      <c r="A10480" s="2">
        <v>-0.32082383577133899</v>
      </c>
    </row>
    <row r="10481" spans="1:1" x14ac:dyDescent="0.2">
      <c r="A10481" s="2">
        <v>-2.2454534282561001E-2</v>
      </c>
    </row>
    <row r="10482" spans="1:1" x14ac:dyDescent="0.2">
      <c r="A10482" s="2">
        <v>-0.78252774322692997</v>
      </c>
    </row>
    <row r="10483" spans="1:1" x14ac:dyDescent="0.2">
      <c r="A10483" s="2">
        <v>1.5838215069357999</v>
      </c>
    </row>
    <row r="10484" spans="1:1" x14ac:dyDescent="0.2">
      <c r="A10484" s="2">
        <v>1.2557012034203201</v>
      </c>
    </row>
    <row r="10485" spans="1:1" x14ac:dyDescent="0.2">
      <c r="A10485" s="2">
        <v>1.8603068667532601</v>
      </c>
    </row>
    <row r="10486" spans="1:1" x14ac:dyDescent="0.2">
      <c r="A10486" s="2">
        <v>1.5447224534994</v>
      </c>
    </row>
    <row r="10487" spans="1:1" x14ac:dyDescent="0.2">
      <c r="A10487" s="2">
        <v>-0.420422000097531</v>
      </c>
    </row>
    <row r="10488" spans="1:1" x14ac:dyDescent="0.2">
      <c r="A10488" s="2">
        <v>-0.70932427140212595</v>
      </c>
    </row>
    <row r="10489" spans="1:1" x14ac:dyDescent="0.2">
      <c r="A10489" s="2">
        <v>-0.37894671311697498</v>
      </c>
    </row>
    <row r="10490" spans="1:1" x14ac:dyDescent="0.2">
      <c r="A10490" s="2">
        <v>-0.99298518545074899</v>
      </c>
    </row>
    <row r="10491" spans="1:1" x14ac:dyDescent="0.2">
      <c r="A10491" s="2">
        <v>-0.53747630561780901</v>
      </c>
    </row>
    <row r="10492" spans="1:1" x14ac:dyDescent="0.2">
      <c r="A10492" s="2">
        <v>-0.41666953304093002</v>
      </c>
    </row>
    <row r="10493" spans="1:1" x14ac:dyDescent="0.2">
      <c r="A10493" s="2">
        <v>2.64092436985027</v>
      </c>
    </row>
    <row r="10494" spans="1:1" x14ac:dyDescent="0.2">
      <c r="A10494" s="2">
        <v>3.0566250875223302</v>
      </c>
    </row>
    <row r="10495" spans="1:1" x14ac:dyDescent="0.2">
      <c r="A10495" s="2">
        <v>2.13109877838601</v>
      </c>
    </row>
    <row r="10496" spans="1:1" x14ac:dyDescent="0.2">
      <c r="A10496" s="2">
        <v>0.16088756016286901</v>
      </c>
    </row>
    <row r="10497" spans="1:1" x14ac:dyDescent="0.2">
      <c r="A10497" s="2">
        <v>-1.44772515167539</v>
      </c>
    </row>
    <row r="10498" spans="1:1" x14ac:dyDescent="0.2">
      <c r="A10498" s="2">
        <v>-0.55834061525293499</v>
      </c>
    </row>
    <row r="10499" spans="1:1" x14ac:dyDescent="0.2">
      <c r="A10499" s="2">
        <v>0.36980661008667998</v>
      </c>
    </row>
    <row r="10500" spans="1:1" x14ac:dyDescent="0.2">
      <c r="A10500" s="2">
        <v>2.3010984289293601</v>
      </c>
    </row>
    <row r="10501" spans="1:1" x14ac:dyDescent="0.2">
      <c r="A10501" s="2">
        <v>-2.4651187245389399</v>
      </c>
    </row>
    <row r="10502" spans="1:1" x14ac:dyDescent="0.2">
      <c r="A10502" s="2">
        <v>0.80331872918040703</v>
      </c>
    </row>
    <row r="10503" spans="1:1" x14ac:dyDescent="0.2">
      <c r="A10503" s="2">
        <v>-1.3417753229276801</v>
      </c>
    </row>
    <row r="10504" spans="1:1" x14ac:dyDescent="0.2">
      <c r="A10504" s="2">
        <v>-1.0051063904578601</v>
      </c>
    </row>
    <row r="10505" spans="1:1" x14ac:dyDescent="0.2">
      <c r="A10505" s="2">
        <v>-2.1984202239742099</v>
      </c>
    </row>
    <row r="10506" spans="1:1" x14ac:dyDescent="0.2">
      <c r="A10506" s="2">
        <v>-3.1096995683525801</v>
      </c>
    </row>
    <row r="10507" spans="1:1" x14ac:dyDescent="0.2">
      <c r="A10507" s="2">
        <v>2.1972068040159898</v>
      </c>
    </row>
    <row r="10508" spans="1:1" x14ac:dyDescent="0.2">
      <c r="A10508" s="2">
        <v>0.16033104203736401</v>
      </c>
    </row>
    <row r="10509" spans="1:1" x14ac:dyDescent="0.2">
      <c r="A10509" s="2">
        <v>0.20386551408925699</v>
      </c>
    </row>
    <row r="10510" spans="1:1" x14ac:dyDescent="0.2">
      <c r="A10510" s="2">
        <v>-3.77542739822352</v>
      </c>
    </row>
    <row r="10511" spans="1:1" x14ac:dyDescent="0.2">
      <c r="A10511" s="2">
        <v>2.28369539662856</v>
      </c>
    </row>
    <row r="10512" spans="1:1" x14ac:dyDescent="0.2">
      <c r="A10512" s="2">
        <v>-5.8301619410138401E-2</v>
      </c>
    </row>
    <row r="10513" spans="1:1" x14ac:dyDescent="0.2">
      <c r="A10513" s="2">
        <v>0.49967252357796399</v>
      </c>
    </row>
    <row r="10514" spans="1:1" x14ac:dyDescent="0.2">
      <c r="A10514" s="2">
        <v>0.43252804334808298</v>
      </c>
    </row>
    <row r="10515" spans="1:1" x14ac:dyDescent="0.2">
      <c r="A10515" s="2">
        <v>-0.95402650993914495</v>
      </c>
    </row>
    <row r="10516" spans="1:1" x14ac:dyDescent="0.2">
      <c r="A10516" s="2">
        <v>-0.86043400659743496</v>
      </c>
    </row>
    <row r="10517" spans="1:1" x14ac:dyDescent="0.2">
      <c r="A10517" s="2">
        <v>2.4322061379735</v>
      </c>
    </row>
    <row r="10518" spans="1:1" x14ac:dyDescent="0.2">
      <c r="A10518" s="2">
        <v>0.65205332527612703</v>
      </c>
    </row>
    <row r="10519" spans="1:1" x14ac:dyDescent="0.2">
      <c r="A10519" s="2">
        <v>-1.4112227588652499</v>
      </c>
    </row>
    <row r="10520" spans="1:1" x14ac:dyDescent="0.2">
      <c r="A10520" s="2">
        <v>-7.9366890243483604E-2</v>
      </c>
    </row>
    <row r="10521" spans="1:1" x14ac:dyDescent="0.2">
      <c r="A10521" s="2">
        <v>-1.5530972684281601</v>
      </c>
    </row>
    <row r="10522" spans="1:1" x14ac:dyDescent="0.2">
      <c r="A10522" s="2">
        <v>2.4084219147709902</v>
      </c>
    </row>
    <row r="10523" spans="1:1" x14ac:dyDescent="0.2">
      <c r="A10523" s="2">
        <v>-0.75194841312732796</v>
      </c>
    </row>
    <row r="10524" spans="1:1" x14ac:dyDescent="0.2">
      <c r="A10524" s="2">
        <v>-0.36743243813905202</v>
      </c>
    </row>
    <row r="10525" spans="1:1" x14ac:dyDescent="0.2">
      <c r="A10525" s="2">
        <v>-9.52352576785057E-2</v>
      </c>
    </row>
    <row r="10526" spans="1:1" x14ac:dyDescent="0.2">
      <c r="A10526" s="2">
        <v>9.8889249023227793E-2</v>
      </c>
    </row>
    <row r="10527" spans="1:1" x14ac:dyDescent="0.2">
      <c r="A10527" s="2">
        <v>7.3051524541231899E-2</v>
      </c>
    </row>
    <row r="10528" spans="1:1" x14ac:dyDescent="0.2">
      <c r="A10528" s="2">
        <v>1.7210297423782499</v>
      </c>
    </row>
    <row r="10529" spans="1:1" x14ac:dyDescent="0.2">
      <c r="A10529" s="2">
        <v>-0.49139837501530798</v>
      </c>
    </row>
    <row r="10530" spans="1:1" x14ac:dyDescent="0.2">
      <c r="A10530" s="2">
        <v>-0.52604287202390798</v>
      </c>
    </row>
    <row r="10531" spans="1:1" x14ac:dyDescent="0.2">
      <c r="A10531" s="2">
        <v>-1.7421448443204199</v>
      </c>
    </row>
    <row r="10532" spans="1:1" x14ac:dyDescent="0.2">
      <c r="A10532" s="2">
        <v>-2.1170910194994099</v>
      </c>
    </row>
    <row r="10533" spans="1:1" x14ac:dyDescent="0.2">
      <c r="A10533" s="2">
        <v>-1.9607540613879499</v>
      </c>
    </row>
    <row r="10534" spans="1:1" x14ac:dyDescent="0.2">
      <c r="A10534" s="2">
        <v>2.6850553569175699</v>
      </c>
    </row>
    <row r="10535" spans="1:1" x14ac:dyDescent="0.2">
      <c r="A10535" s="2">
        <v>-5.42043879725236</v>
      </c>
    </row>
    <row r="10536" spans="1:1" x14ac:dyDescent="0.2">
      <c r="A10536" s="2">
        <v>1.43130249487351</v>
      </c>
    </row>
    <row r="10537" spans="1:1" x14ac:dyDescent="0.2">
      <c r="A10537" s="2">
        <v>1.49001412517179</v>
      </c>
    </row>
    <row r="10538" spans="1:1" x14ac:dyDescent="0.2">
      <c r="A10538" s="2">
        <v>-1.39710227905012</v>
      </c>
    </row>
    <row r="10539" spans="1:1" x14ac:dyDescent="0.2">
      <c r="A10539" s="2">
        <v>1.7146826214244799</v>
      </c>
    </row>
    <row r="10540" spans="1:1" x14ac:dyDescent="0.2">
      <c r="A10540" s="2">
        <v>1.68495175103591</v>
      </c>
    </row>
    <row r="10541" spans="1:1" x14ac:dyDescent="0.2">
      <c r="A10541" s="2">
        <v>1.43222909950466</v>
      </c>
    </row>
    <row r="10542" spans="1:1" x14ac:dyDescent="0.2">
      <c r="A10542" s="2">
        <v>-2.6807076982958402</v>
      </c>
    </row>
    <row r="10543" spans="1:1" x14ac:dyDescent="0.2">
      <c r="A10543" s="2">
        <v>2.30574142522934</v>
      </c>
    </row>
    <row r="10544" spans="1:1" x14ac:dyDescent="0.2">
      <c r="A10544" s="2">
        <v>-0.58597903672059704</v>
      </c>
    </row>
    <row r="10545" spans="1:1" x14ac:dyDescent="0.2">
      <c r="A10545" s="2">
        <v>0.75145679051230596</v>
      </c>
    </row>
    <row r="10546" spans="1:1" x14ac:dyDescent="0.2">
      <c r="A10546" s="2">
        <v>-0.33642036355855098</v>
      </c>
    </row>
    <row r="10547" spans="1:1" x14ac:dyDescent="0.2">
      <c r="A10547" s="2">
        <v>3.19383521262806</v>
      </c>
    </row>
    <row r="10548" spans="1:1" x14ac:dyDescent="0.2">
      <c r="A10548" s="2">
        <v>0.53018858380825495</v>
      </c>
    </row>
    <row r="10549" spans="1:1" x14ac:dyDescent="0.2">
      <c r="A10549" s="2">
        <v>-0.155049249670277</v>
      </c>
    </row>
    <row r="10550" spans="1:1" x14ac:dyDescent="0.2">
      <c r="A10550" s="2">
        <v>0.76984767634426798</v>
      </c>
    </row>
    <row r="10551" spans="1:1" x14ac:dyDescent="0.2">
      <c r="A10551" s="2">
        <v>-0.28687277362736302</v>
      </c>
    </row>
    <row r="10552" spans="1:1" x14ac:dyDescent="0.2">
      <c r="A10552" s="2">
        <v>0.53291597357744602</v>
      </c>
    </row>
    <row r="10553" spans="1:1" x14ac:dyDescent="0.2">
      <c r="A10553" s="2">
        <v>1.1817853122063999</v>
      </c>
    </row>
    <row r="10554" spans="1:1" x14ac:dyDescent="0.2">
      <c r="A10554" s="2">
        <v>0.37747347303487799</v>
      </c>
    </row>
    <row r="10555" spans="1:1" x14ac:dyDescent="0.2">
      <c r="A10555" s="2">
        <v>-9.6567151872980803E-2</v>
      </c>
    </row>
    <row r="10556" spans="1:1" x14ac:dyDescent="0.2">
      <c r="A10556" s="2">
        <v>2.33265785509544</v>
      </c>
    </row>
    <row r="10557" spans="1:1" x14ac:dyDescent="0.2">
      <c r="A10557" s="2">
        <v>0.56609015640068105</v>
      </c>
    </row>
    <row r="10558" spans="1:1" x14ac:dyDescent="0.2">
      <c r="A10558" s="2">
        <v>0.54613367610436903</v>
      </c>
    </row>
    <row r="10559" spans="1:1" x14ac:dyDescent="0.2">
      <c r="A10559" s="2">
        <v>0.50712175385292402</v>
      </c>
    </row>
    <row r="10560" spans="1:1" x14ac:dyDescent="0.2">
      <c r="A10560" s="2">
        <v>-2.88245468319086</v>
      </c>
    </row>
    <row r="10561" spans="1:1" x14ac:dyDescent="0.2">
      <c r="A10561" s="2">
        <v>-1.53958099874939</v>
      </c>
    </row>
    <row r="10562" spans="1:1" x14ac:dyDescent="0.2">
      <c r="A10562" s="2">
        <v>-0.75363277204881796</v>
      </c>
    </row>
    <row r="10563" spans="1:1" x14ac:dyDescent="0.2">
      <c r="A10563" s="2">
        <v>3.5940741770255502</v>
      </c>
    </row>
    <row r="10564" spans="1:1" x14ac:dyDescent="0.2">
      <c r="A10564" s="2">
        <v>-2.2394082685077499</v>
      </c>
    </row>
    <row r="10565" spans="1:1" x14ac:dyDescent="0.2">
      <c r="A10565" s="2">
        <v>-0.75593638343108005</v>
      </c>
    </row>
    <row r="10566" spans="1:1" x14ac:dyDescent="0.2">
      <c r="A10566" s="2">
        <v>0.51016543738492603</v>
      </c>
    </row>
    <row r="10567" spans="1:1" x14ac:dyDescent="0.2">
      <c r="A10567" s="2">
        <v>0.20408222054353001</v>
      </c>
    </row>
    <row r="10568" spans="1:1" x14ac:dyDescent="0.2">
      <c r="A10568" s="2">
        <v>1.2009002345220801</v>
      </c>
    </row>
    <row r="10569" spans="1:1" x14ac:dyDescent="0.2">
      <c r="A10569" s="2">
        <v>-2.7829041890913002</v>
      </c>
    </row>
    <row r="10570" spans="1:1" x14ac:dyDescent="0.2">
      <c r="A10570" s="2">
        <v>0.46710628871735999</v>
      </c>
    </row>
    <row r="10571" spans="1:1" x14ac:dyDescent="0.2">
      <c r="A10571" s="2">
        <v>-1.45920394923499</v>
      </c>
    </row>
    <row r="10572" spans="1:1" x14ac:dyDescent="0.2">
      <c r="A10572" s="2">
        <v>1.4445325558594999</v>
      </c>
    </row>
    <row r="10573" spans="1:1" x14ac:dyDescent="0.2">
      <c r="A10573" s="2">
        <v>3.0962630168684702</v>
      </c>
    </row>
    <row r="10574" spans="1:1" x14ac:dyDescent="0.2">
      <c r="A10574" s="2">
        <v>-0.136436200305353</v>
      </c>
    </row>
    <row r="10575" spans="1:1" x14ac:dyDescent="0.2">
      <c r="A10575" s="2">
        <v>-2.86911636712991</v>
      </c>
    </row>
    <row r="10576" spans="1:1" x14ac:dyDescent="0.2">
      <c r="A10576" s="2">
        <v>-2.1641039399212598</v>
      </c>
    </row>
    <row r="10577" spans="1:1" x14ac:dyDescent="0.2">
      <c r="A10577" s="2">
        <v>0.96620025855631997</v>
      </c>
    </row>
    <row r="10578" spans="1:1" x14ac:dyDescent="0.2">
      <c r="A10578" s="2">
        <v>-0.59963299226118405</v>
      </c>
    </row>
    <row r="10579" spans="1:1" x14ac:dyDescent="0.2">
      <c r="A10579" s="2">
        <v>-0.98382490326888605</v>
      </c>
    </row>
    <row r="10580" spans="1:1" x14ac:dyDescent="0.2">
      <c r="A10580" s="2">
        <v>0.195340141751633</v>
      </c>
    </row>
    <row r="10581" spans="1:1" x14ac:dyDescent="0.2">
      <c r="A10581" s="2">
        <v>-2.2327675139046601</v>
      </c>
    </row>
    <row r="10582" spans="1:1" x14ac:dyDescent="0.2">
      <c r="A10582" s="2">
        <v>-0.57009430580239895</v>
      </c>
    </row>
    <row r="10583" spans="1:1" x14ac:dyDescent="0.2">
      <c r="A10583" s="2">
        <v>1.36432778322675</v>
      </c>
    </row>
    <row r="10584" spans="1:1" x14ac:dyDescent="0.2">
      <c r="A10584" s="2">
        <v>0.32610928463431599</v>
      </c>
    </row>
    <row r="10585" spans="1:1" x14ac:dyDescent="0.2">
      <c r="A10585" s="2">
        <v>-1.3215919142821899</v>
      </c>
    </row>
    <row r="10586" spans="1:1" x14ac:dyDescent="0.2">
      <c r="A10586" s="2">
        <v>-2.2337193055092199</v>
      </c>
    </row>
    <row r="10587" spans="1:1" x14ac:dyDescent="0.2">
      <c r="A10587" s="2">
        <v>-1.14573867210532</v>
      </c>
    </row>
    <row r="10588" spans="1:1" x14ac:dyDescent="0.2">
      <c r="A10588" s="2">
        <v>0.171072476991629</v>
      </c>
    </row>
    <row r="10589" spans="1:1" x14ac:dyDescent="0.2">
      <c r="A10589" s="2">
        <v>-0.50146124581380502</v>
      </c>
    </row>
    <row r="10590" spans="1:1" x14ac:dyDescent="0.2">
      <c r="A10590" s="2">
        <v>-3.1371057216900402</v>
      </c>
    </row>
    <row r="10591" spans="1:1" x14ac:dyDescent="0.2">
      <c r="A10591" s="2">
        <v>-2.0985255571072101</v>
      </c>
    </row>
    <row r="10592" spans="1:1" x14ac:dyDescent="0.2">
      <c r="A10592" s="2">
        <v>-2.53754268417546</v>
      </c>
    </row>
    <row r="10593" spans="1:1" x14ac:dyDescent="0.2">
      <c r="A10593" s="2">
        <v>1.4285333887123099</v>
      </c>
    </row>
    <row r="10594" spans="1:1" x14ac:dyDescent="0.2">
      <c r="A10594" s="2">
        <v>2.3229237517264698</v>
      </c>
    </row>
    <row r="10595" spans="1:1" x14ac:dyDescent="0.2">
      <c r="A10595" s="2">
        <v>-3.3532723545435501</v>
      </c>
    </row>
    <row r="10596" spans="1:1" x14ac:dyDescent="0.2">
      <c r="A10596" s="2">
        <v>2.79485395506447</v>
      </c>
    </row>
    <row r="10597" spans="1:1" x14ac:dyDescent="0.2">
      <c r="A10597" s="2">
        <v>3.2773134022091801</v>
      </c>
    </row>
    <row r="10598" spans="1:1" x14ac:dyDescent="0.2">
      <c r="A10598" s="2">
        <v>-2.9457993832865301</v>
      </c>
    </row>
    <row r="10599" spans="1:1" x14ac:dyDescent="0.2">
      <c r="A10599" s="2">
        <v>1.10326064799694</v>
      </c>
    </row>
    <row r="10600" spans="1:1" x14ac:dyDescent="0.2">
      <c r="A10600" s="2">
        <v>1.88393218037864</v>
      </c>
    </row>
    <row r="10601" spans="1:1" x14ac:dyDescent="0.2">
      <c r="A10601" s="2">
        <v>0.58432382067706301</v>
      </c>
    </row>
    <row r="10602" spans="1:1" x14ac:dyDescent="0.2">
      <c r="A10602" s="2">
        <v>1.1453133181066399</v>
      </c>
    </row>
    <row r="10603" spans="1:1" x14ac:dyDescent="0.2">
      <c r="A10603" s="2">
        <v>-1.1553851321914701</v>
      </c>
    </row>
    <row r="10604" spans="1:1" x14ac:dyDescent="0.2">
      <c r="A10604" s="2">
        <v>-0.34302993711525898</v>
      </c>
    </row>
    <row r="10605" spans="1:1" x14ac:dyDescent="0.2">
      <c r="A10605" s="2">
        <v>-2.23599688081404</v>
      </c>
    </row>
    <row r="10606" spans="1:1" x14ac:dyDescent="0.2">
      <c r="A10606" s="2">
        <v>1.6890478352709699</v>
      </c>
    </row>
    <row r="10607" spans="1:1" x14ac:dyDescent="0.2">
      <c r="A10607" s="2">
        <v>0.87124767103324696</v>
      </c>
    </row>
    <row r="10608" spans="1:1" x14ac:dyDescent="0.2">
      <c r="A10608" s="2">
        <v>2.95785296721159E-2</v>
      </c>
    </row>
    <row r="10609" spans="1:1" x14ac:dyDescent="0.2">
      <c r="A10609" s="2">
        <v>-1.32563218012638</v>
      </c>
    </row>
    <row r="10610" spans="1:1" x14ac:dyDescent="0.2">
      <c r="A10610" s="2">
        <v>-0.49629140572364799</v>
      </c>
    </row>
    <row r="10611" spans="1:1" x14ac:dyDescent="0.2">
      <c r="A10611" s="2">
        <v>-0.86979067496204798</v>
      </c>
    </row>
    <row r="10612" spans="1:1" x14ac:dyDescent="0.2">
      <c r="A10612" s="2">
        <v>-5.32702054646274</v>
      </c>
    </row>
    <row r="10613" spans="1:1" x14ac:dyDescent="0.2">
      <c r="A10613" s="2">
        <v>0.40216198146362803</v>
      </c>
    </row>
    <row r="10614" spans="1:1" x14ac:dyDescent="0.2">
      <c r="A10614" s="2">
        <v>-2.4618813810436699</v>
      </c>
    </row>
    <row r="10615" spans="1:1" x14ac:dyDescent="0.2">
      <c r="A10615" s="2">
        <v>0.90939107102198402</v>
      </c>
    </row>
    <row r="10616" spans="1:1" x14ac:dyDescent="0.2">
      <c r="A10616" s="2">
        <v>-0.87640889265475896</v>
      </c>
    </row>
    <row r="10617" spans="1:1" x14ac:dyDescent="0.2">
      <c r="A10617" s="2">
        <v>1.4921109688298699</v>
      </c>
    </row>
    <row r="10618" spans="1:1" x14ac:dyDescent="0.2">
      <c r="A10618" s="2">
        <v>-4.0207955586378201</v>
      </c>
    </row>
    <row r="10619" spans="1:1" x14ac:dyDescent="0.2">
      <c r="A10619" s="2">
        <v>1.1334473098073401</v>
      </c>
    </row>
    <row r="10620" spans="1:1" x14ac:dyDescent="0.2">
      <c r="A10620" s="2">
        <v>-1.76861131113577</v>
      </c>
    </row>
    <row r="10621" spans="1:1" x14ac:dyDescent="0.2">
      <c r="A10621" s="2">
        <v>3.3965354674498398</v>
      </c>
    </row>
    <row r="10622" spans="1:1" x14ac:dyDescent="0.2">
      <c r="A10622" s="2">
        <v>-5.3446300131559599E-2</v>
      </c>
    </row>
    <row r="10623" spans="1:1" x14ac:dyDescent="0.2">
      <c r="A10623" s="2">
        <v>-0.46539680187536903</v>
      </c>
    </row>
    <row r="10624" spans="1:1" x14ac:dyDescent="0.2">
      <c r="A10624" s="2">
        <v>0.54192857710701303</v>
      </c>
    </row>
    <row r="10625" spans="1:1" x14ac:dyDescent="0.2">
      <c r="A10625" s="2">
        <v>1.6692113160289299</v>
      </c>
    </row>
    <row r="10626" spans="1:1" x14ac:dyDescent="0.2">
      <c r="A10626" s="2">
        <v>-3.1006453285328699</v>
      </c>
    </row>
    <row r="10627" spans="1:1" x14ac:dyDescent="0.2">
      <c r="A10627" s="2">
        <v>0.98088429348658901</v>
      </c>
    </row>
    <row r="10628" spans="1:1" x14ac:dyDescent="0.2">
      <c r="A10628" s="2">
        <v>3.28374468975445</v>
      </c>
    </row>
    <row r="10629" spans="1:1" x14ac:dyDescent="0.2">
      <c r="A10629" s="2">
        <v>0.46228706683887</v>
      </c>
    </row>
    <row r="10630" spans="1:1" x14ac:dyDescent="0.2">
      <c r="A10630" s="2">
        <v>-0.75311955966426503</v>
      </c>
    </row>
    <row r="10631" spans="1:1" x14ac:dyDescent="0.2">
      <c r="A10631" s="2">
        <v>-1.0598681061355699</v>
      </c>
    </row>
    <row r="10632" spans="1:1" x14ac:dyDescent="0.2">
      <c r="A10632" s="2">
        <v>0.78092862641344196</v>
      </c>
    </row>
    <row r="10633" spans="1:1" x14ac:dyDescent="0.2">
      <c r="A10633" s="2">
        <v>0.85885436153803896</v>
      </c>
    </row>
    <row r="10634" spans="1:1" x14ac:dyDescent="0.2">
      <c r="A10634" s="2">
        <v>-1.58801331007891</v>
      </c>
    </row>
    <row r="10635" spans="1:1" x14ac:dyDescent="0.2">
      <c r="A10635" s="2">
        <v>1.1867647727346</v>
      </c>
    </row>
    <row r="10636" spans="1:1" x14ac:dyDescent="0.2">
      <c r="A10636" s="2">
        <v>3.04375800667763</v>
      </c>
    </row>
    <row r="10637" spans="1:1" x14ac:dyDescent="0.2">
      <c r="A10637" s="2">
        <v>1.42368486472693</v>
      </c>
    </row>
    <row r="10638" spans="1:1" x14ac:dyDescent="0.2">
      <c r="A10638" s="2">
        <v>0.83717413202143998</v>
      </c>
    </row>
    <row r="10639" spans="1:1" x14ac:dyDescent="0.2">
      <c r="A10639" s="2">
        <v>1.23639706360155</v>
      </c>
    </row>
    <row r="10640" spans="1:1" x14ac:dyDescent="0.2">
      <c r="A10640" s="2">
        <v>2.1230444506262001</v>
      </c>
    </row>
    <row r="10641" spans="1:1" x14ac:dyDescent="0.2">
      <c r="A10641" s="2">
        <v>-3.3484193822650101</v>
      </c>
    </row>
    <row r="10642" spans="1:1" x14ac:dyDescent="0.2">
      <c r="A10642" s="2">
        <v>2.5381060300681799</v>
      </c>
    </row>
    <row r="10643" spans="1:1" x14ac:dyDescent="0.2">
      <c r="A10643" s="2">
        <v>1.62938950894649</v>
      </c>
    </row>
    <row r="10644" spans="1:1" x14ac:dyDescent="0.2">
      <c r="A10644" s="2">
        <v>-2.5410183102756299</v>
      </c>
    </row>
    <row r="10645" spans="1:1" x14ac:dyDescent="0.2">
      <c r="A10645" s="2">
        <v>0.60301763142223797</v>
      </c>
    </row>
    <row r="10646" spans="1:1" x14ac:dyDescent="0.2">
      <c r="A10646" s="2">
        <v>-2.85967532847352E-2</v>
      </c>
    </row>
    <row r="10647" spans="1:1" x14ac:dyDescent="0.2">
      <c r="A10647" s="2">
        <v>-1.89583846639294</v>
      </c>
    </row>
    <row r="10648" spans="1:1" x14ac:dyDescent="0.2">
      <c r="A10648" s="2">
        <v>0.90342252422945901</v>
      </c>
    </row>
    <row r="10649" spans="1:1" x14ac:dyDescent="0.2">
      <c r="A10649" s="2">
        <v>-3.8751235682652498</v>
      </c>
    </row>
    <row r="10650" spans="1:1" x14ac:dyDescent="0.2">
      <c r="A10650" s="2">
        <v>3.1321064354450399</v>
      </c>
    </row>
    <row r="10651" spans="1:1" x14ac:dyDescent="0.2">
      <c r="A10651" s="2">
        <v>1.6042942512231599</v>
      </c>
    </row>
    <row r="10652" spans="1:1" x14ac:dyDescent="0.2">
      <c r="A10652" s="2">
        <v>1.62215900540455</v>
      </c>
    </row>
    <row r="10653" spans="1:1" x14ac:dyDescent="0.2">
      <c r="A10653" s="2">
        <v>-1.48300376119336</v>
      </c>
    </row>
    <row r="10654" spans="1:1" x14ac:dyDescent="0.2">
      <c r="A10654" s="2">
        <v>-0.63909528083165801</v>
      </c>
    </row>
    <row r="10655" spans="1:1" x14ac:dyDescent="0.2">
      <c r="A10655" s="2">
        <v>3.9546170508330198</v>
      </c>
    </row>
    <row r="10656" spans="1:1" x14ac:dyDescent="0.2">
      <c r="A10656" s="2">
        <v>0.22803245317888399</v>
      </c>
    </row>
    <row r="10657" spans="1:1" x14ac:dyDescent="0.2">
      <c r="A10657" s="2">
        <v>1.5838129611103999</v>
      </c>
    </row>
    <row r="10658" spans="1:1" x14ac:dyDescent="0.2">
      <c r="A10658" s="2">
        <v>1.52455354965777</v>
      </c>
    </row>
    <row r="10659" spans="1:1" x14ac:dyDescent="0.2">
      <c r="A10659" s="2">
        <v>-0.87283001037816799</v>
      </c>
    </row>
    <row r="10660" spans="1:1" x14ac:dyDescent="0.2">
      <c r="A10660" s="2">
        <v>-1.4634471181373301</v>
      </c>
    </row>
    <row r="10661" spans="1:1" x14ac:dyDescent="0.2">
      <c r="A10661" s="2">
        <v>9.2060273599639003E-2</v>
      </c>
    </row>
    <row r="10662" spans="1:1" x14ac:dyDescent="0.2">
      <c r="A10662" s="2">
        <v>-0.24096621685591199</v>
      </c>
    </row>
    <row r="10663" spans="1:1" x14ac:dyDescent="0.2">
      <c r="A10663" s="2">
        <v>-1.9545952056095399</v>
      </c>
    </row>
    <row r="10664" spans="1:1" x14ac:dyDescent="0.2">
      <c r="A10664" s="2">
        <v>0.76601872355728595</v>
      </c>
    </row>
    <row r="10665" spans="1:1" x14ac:dyDescent="0.2">
      <c r="A10665" s="2">
        <v>-2.7815172421069501</v>
      </c>
    </row>
    <row r="10666" spans="1:1" x14ac:dyDescent="0.2">
      <c r="A10666" s="2">
        <v>-3.9847363951404602</v>
      </c>
    </row>
    <row r="10667" spans="1:1" x14ac:dyDescent="0.2">
      <c r="A10667" s="2">
        <v>-2.7165429422315399</v>
      </c>
    </row>
    <row r="10668" spans="1:1" x14ac:dyDescent="0.2">
      <c r="A10668" s="2">
        <v>1.0500898198894599</v>
      </c>
    </row>
    <row r="10669" spans="1:1" x14ac:dyDescent="0.2">
      <c r="A10669" s="2">
        <v>-2.2897791160119998</v>
      </c>
    </row>
    <row r="10670" spans="1:1" x14ac:dyDescent="0.2">
      <c r="A10670" s="2">
        <v>1.5775720480937501</v>
      </c>
    </row>
    <row r="10671" spans="1:1" x14ac:dyDescent="0.2">
      <c r="A10671" s="2">
        <v>2.5363118807387299</v>
      </c>
    </row>
    <row r="10672" spans="1:1" x14ac:dyDescent="0.2">
      <c r="A10672" s="2">
        <v>-1.65487940028062</v>
      </c>
    </row>
    <row r="10673" spans="1:1" x14ac:dyDescent="0.2">
      <c r="A10673" s="2">
        <v>0.78578542757952496</v>
      </c>
    </row>
    <row r="10674" spans="1:1" x14ac:dyDescent="0.2">
      <c r="A10674" s="2">
        <v>0.54349827056550504</v>
      </c>
    </row>
    <row r="10675" spans="1:1" x14ac:dyDescent="0.2">
      <c r="A10675" s="2">
        <v>-0.73994052780698105</v>
      </c>
    </row>
    <row r="10676" spans="1:1" x14ac:dyDescent="0.2">
      <c r="A10676" s="2">
        <v>1.16805732420671</v>
      </c>
    </row>
    <row r="10677" spans="1:1" x14ac:dyDescent="0.2">
      <c r="A10677" s="2">
        <v>2.13852115903906</v>
      </c>
    </row>
    <row r="10678" spans="1:1" x14ac:dyDescent="0.2">
      <c r="A10678" s="2">
        <v>0.20083057125140799</v>
      </c>
    </row>
    <row r="10679" spans="1:1" x14ac:dyDescent="0.2">
      <c r="A10679" s="2">
        <v>1.5379787228408599</v>
      </c>
    </row>
    <row r="10680" spans="1:1" x14ac:dyDescent="0.2">
      <c r="A10680" s="2">
        <v>1.5412981434616599</v>
      </c>
    </row>
    <row r="10681" spans="1:1" x14ac:dyDescent="0.2">
      <c r="A10681" s="2">
        <v>-2.9705546241059499</v>
      </c>
    </row>
    <row r="10682" spans="1:1" x14ac:dyDescent="0.2">
      <c r="A10682" s="2">
        <v>2.6004671855866399</v>
      </c>
    </row>
    <row r="10683" spans="1:1" x14ac:dyDescent="0.2">
      <c r="A10683" s="2">
        <v>0.35113889263137998</v>
      </c>
    </row>
    <row r="10684" spans="1:1" x14ac:dyDescent="0.2">
      <c r="A10684" s="2">
        <v>-0.243025594979109</v>
      </c>
    </row>
    <row r="10685" spans="1:1" x14ac:dyDescent="0.2">
      <c r="A10685" s="2">
        <v>1.3857619311017699</v>
      </c>
    </row>
    <row r="10686" spans="1:1" x14ac:dyDescent="0.2">
      <c r="A10686" s="2">
        <v>2.4284710598823498</v>
      </c>
    </row>
    <row r="10687" spans="1:1" x14ac:dyDescent="0.2">
      <c r="A10687" s="2">
        <v>3.3137926635208101</v>
      </c>
    </row>
    <row r="10688" spans="1:1" x14ac:dyDescent="0.2">
      <c r="A10688" s="2">
        <v>3.7048534524667098</v>
      </c>
    </row>
    <row r="10689" spans="1:1" x14ac:dyDescent="0.2">
      <c r="A10689" s="2">
        <v>2.7784472898780699</v>
      </c>
    </row>
    <row r="10690" spans="1:1" x14ac:dyDescent="0.2">
      <c r="A10690" s="2">
        <v>1.4454907582127099</v>
      </c>
    </row>
    <row r="10691" spans="1:1" x14ac:dyDescent="0.2">
      <c r="A10691" s="2">
        <v>2.0530062194861598</v>
      </c>
    </row>
    <row r="10692" spans="1:1" x14ac:dyDescent="0.2">
      <c r="A10692" s="2">
        <v>2.8882125721578702</v>
      </c>
    </row>
    <row r="10693" spans="1:1" x14ac:dyDescent="0.2">
      <c r="A10693" s="2">
        <v>2.0684235248934302</v>
      </c>
    </row>
    <row r="10694" spans="1:1" x14ac:dyDescent="0.2">
      <c r="A10694" s="2">
        <v>2.0600166575927998</v>
      </c>
    </row>
    <row r="10695" spans="1:1" x14ac:dyDescent="0.2">
      <c r="A10695" s="2">
        <v>-0.39755419265629299</v>
      </c>
    </row>
    <row r="10696" spans="1:1" x14ac:dyDescent="0.2">
      <c r="A10696" s="2">
        <v>3.6212152757159202</v>
      </c>
    </row>
    <row r="10697" spans="1:1" x14ac:dyDescent="0.2">
      <c r="A10697" s="2">
        <v>1.0189912033896</v>
      </c>
    </row>
    <row r="10698" spans="1:1" x14ac:dyDescent="0.2">
      <c r="A10698" s="2">
        <v>3.7590142272193598</v>
      </c>
    </row>
    <row r="10699" spans="1:1" x14ac:dyDescent="0.2">
      <c r="A10699" s="2">
        <v>-2.4918409886388599</v>
      </c>
    </row>
    <row r="10700" spans="1:1" x14ac:dyDescent="0.2">
      <c r="A10700" s="2">
        <v>2.4751403785056998</v>
      </c>
    </row>
    <row r="10701" spans="1:1" x14ac:dyDescent="0.2">
      <c r="A10701" s="2">
        <v>0.61657022920272597</v>
      </c>
    </row>
    <row r="10702" spans="1:1" x14ac:dyDescent="0.2">
      <c r="A10702" s="2">
        <v>1.6566224939019201</v>
      </c>
    </row>
    <row r="10703" spans="1:1" x14ac:dyDescent="0.2">
      <c r="A10703" s="2">
        <v>3.7794875256764899</v>
      </c>
    </row>
    <row r="10704" spans="1:1" x14ac:dyDescent="0.2">
      <c r="A10704" s="2">
        <v>2.61258766446318</v>
      </c>
    </row>
    <row r="10705" spans="1:1" x14ac:dyDescent="0.2">
      <c r="A10705" s="2">
        <v>0.21165157244920199</v>
      </c>
    </row>
    <row r="10706" spans="1:1" x14ac:dyDescent="0.2">
      <c r="A10706" s="2">
        <v>0.97494416266594097</v>
      </c>
    </row>
    <row r="10707" spans="1:1" x14ac:dyDescent="0.2">
      <c r="A10707" s="2">
        <v>1.8469515326825501</v>
      </c>
    </row>
    <row r="10708" spans="1:1" x14ac:dyDescent="0.2">
      <c r="A10708" s="2">
        <v>1.2148329571209699</v>
      </c>
    </row>
    <row r="10709" spans="1:1" x14ac:dyDescent="0.2">
      <c r="A10709" s="2">
        <v>1.16310828628578</v>
      </c>
    </row>
    <row r="10710" spans="1:1" x14ac:dyDescent="0.2">
      <c r="A10710" s="2">
        <v>2.2518306930928</v>
      </c>
    </row>
    <row r="10711" spans="1:1" x14ac:dyDescent="0.2">
      <c r="A10711" s="2">
        <v>3.19985583458037</v>
      </c>
    </row>
    <row r="10712" spans="1:1" x14ac:dyDescent="0.2">
      <c r="A10712" s="2">
        <v>0.84250188524035297</v>
      </c>
    </row>
    <row r="10713" spans="1:1" x14ac:dyDescent="0.2">
      <c r="A10713" s="2">
        <v>3.2179941037872202</v>
      </c>
    </row>
    <row r="10714" spans="1:1" x14ac:dyDescent="0.2">
      <c r="A10714" s="2">
        <v>1.5315483505477001</v>
      </c>
    </row>
    <row r="10715" spans="1:1" x14ac:dyDescent="0.2">
      <c r="A10715" s="2">
        <v>2.6251206917172198</v>
      </c>
    </row>
    <row r="10716" spans="1:1" x14ac:dyDescent="0.2">
      <c r="A10716" s="2">
        <v>3.2738192682876801</v>
      </c>
    </row>
    <row r="10717" spans="1:1" x14ac:dyDescent="0.2">
      <c r="A10717" s="2">
        <v>-3.3811018079435401E-2</v>
      </c>
    </row>
    <row r="10718" spans="1:1" x14ac:dyDescent="0.2">
      <c r="A10718" s="2">
        <v>-1.2327872531514299</v>
      </c>
    </row>
    <row r="10719" spans="1:1" x14ac:dyDescent="0.2">
      <c r="A10719" s="2">
        <v>1.42738838499244</v>
      </c>
    </row>
    <row r="10720" spans="1:1" x14ac:dyDescent="0.2">
      <c r="A10720" s="2">
        <v>2.1187744741907002</v>
      </c>
    </row>
    <row r="10721" spans="1:1" x14ac:dyDescent="0.2">
      <c r="A10721" s="2">
        <v>3.2291961892237699</v>
      </c>
    </row>
    <row r="10722" spans="1:1" x14ac:dyDescent="0.2">
      <c r="A10722" s="2">
        <v>1.3469303200904801</v>
      </c>
    </row>
    <row r="10723" spans="1:1" x14ac:dyDescent="0.2">
      <c r="A10723" s="2">
        <v>3.9053782286441701</v>
      </c>
    </row>
    <row r="10724" spans="1:1" x14ac:dyDescent="0.2">
      <c r="A10724" s="2">
        <v>0.60833084201495302</v>
      </c>
    </row>
    <row r="10725" spans="1:1" x14ac:dyDescent="0.2">
      <c r="A10725" s="2">
        <v>1.13364457270722</v>
      </c>
    </row>
    <row r="10726" spans="1:1" x14ac:dyDescent="0.2">
      <c r="A10726" s="2">
        <v>3.22155148110128</v>
      </c>
    </row>
    <row r="10727" spans="1:1" x14ac:dyDescent="0.2">
      <c r="A10727" s="2">
        <v>0.71260044709395498</v>
      </c>
    </row>
    <row r="10728" spans="1:1" x14ac:dyDescent="0.2">
      <c r="A10728" s="2">
        <v>3.1000499015105301</v>
      </c>
    </row>
    <row r="10729" spans="1:1" x14ac:dyDescent="0.2">
      <c r="A10729" s="2">
        <v>1.38217499582563</v>
      </c>
    </row>
    <row r="10730" spans="1:1" x14ac:dyDescent="0.2">
      <c r="A10730" s="2">
        <v>4.0387701638056699</v>
      </c>
    </row>
    <row r="10731" spans="1:1" x14ac:dyDescent="0.2">
      <c r="A10731" s="2">
        <v>3.2527907614054299</v>
      </c>
    </row>
    <row r="10732" spans="1:1" x14ac:dyDescent="0.2">
      <c r="A10732" s="2">
        <v>1.71940993799483</v>
      </c>
    </row>
    <row r="10733" spans="1:1" x14ac:dyDescent="0.2">
      <c r="A10733" s="2">
        <v>-2.0846313805739598</v>
      </c>
    </row>
    <row r="10734" spans="1:1" x14ac:dyDescent="0.2">
      <c r="A10734" s="2">
        <v>-4.8416413970598802</v>
      </c>
    </row>
    <row r="10735" spans="1:1" x14ac:dyDescent="0.2">
      <c r="A10735" s="2">
        <v>2.92209536338942</v>
      </c>
    </row>
    <row r="10736" spans="1:1" x14ac:dyDescent="0.2">
      <c r="A10736" s="2">
        <v>3.9454474336402598</v>
      </c>
    </row>
    <row r="10737" spans="1:1" x14ac:dyDescent="0.2">
      <c r="A10737" s="2">
        <v>1.3527234572394999</v>
      </c>
    </row>
    <row r="10738" spans="1:1" x14ac:dyDescent="0.2">
      <c r="A10738" s="2">
        <v>0.33004039137162899</v>
      </c>
    </row>
    <row r="10739" spans="1:1" x14ac:dyDescent="0.2">
      <c r="A10739" s="2">
        <v>2.6186662740011601</v>
      </c>
    </row>
    <row r="10740" spans="1:1" x14ac:dyDescent="0.2">
      <c r="A10740" s="2">
        <v>-1.3114550355927299</v>
      </c>
    </row>
    <row r="10741" spans="1:1" x14ac:dyDescent="0.2">
      <c r="A10741" s="2">
        <v>2.1200544380755502</v>
      </c>
    </row>
    <row r="10742" spans="1:1" x14ac:dyDescent="0.2">
      <c r="A10742" s="2">
        <v>1.93314996363749</v>
      </c>
    </row>
    <row r="10743" spans="1:1" x14ac:dyDescent="0.2">
      <c r="A10743" s="2">
        <v>2.5223343756752801</v>
      </c>
    </row>
    <row r="10744" spans="1:1" x14ac:dyDescent="0.2">
      <c r="A10744" s="2">
        <v>1.8557529350372499</v>
      </c>
    </row>
    <row r="10745" spans="1:1" x14ac:dyDescent="0.2">
      <c r="A10745" s="2">
        <v>1.49733339394992</v>
      </c>
    </row>
    <row r="10746" spans="1:1" x14ac:dyDescent="0.2">
      <c r="A10746" s="2">
        <v>-8.1942578706605596E-2</v>
      </c>
    </row>
    <row r="10747" spans="1:1" x14ac:dyDescent="0.2">
      <c r="A10747" s="2">
        <v>3.08131737941109</v>
      </c>
    </row>
    <row r="10748" spans="1:1" x14ac:dyDescent="0.2">
      <c r="A10748" s="2">
        <v>2.51900400859931</v>
      </c>
    </row>
    <row r="10749" spans="1:1" x14ac:dyDescent="0.2">
      <c r="A10749" s="2">
        <v>2.9795318783623301</v>
      </c>
    </row>
    <row r="10750" spans="1:1" x14ac:dyDescent="0.2">
      <c r="A10750" s="2">
        <v>2.13078336110611</v>
      </c>
    </row>
    <row r="10751" spans="1:1" x14ac:dyDescent="0.2">
      <c r="A10751" s="2">
        <v>-1.30388076908312</v>
      </c>
    </row>
    <row r="10752" spans="1:1" x14ac:dyDescent="0.2">
      <c r="A10752" s="2">
        <v>0.62310923002069996</v>
      </c>
    </row>
    <row r="10753" spans="1:1" x14ac:dyDescent="0.2">
      <c r="A10753" s="2">
        <v>-2.0366736990202501</v>
      </c>
    </row>
    <row r="10754" spans="1:1" x14ac:dyDescent="0.2">
      <c r="A10754" s="2">
        <v>0.99188296794071196</v>
      </c>
    </row>
    <row r="10755" spans="1:1" x14ac:dyDescent="0.2">
      <c r="A10755" s="2">
        <v>1.51036457012995</v>
      </c>
    </row>
    <row r="10756" spans="1:1" x14ac:dyDescent="0.2">
      <c r="A10756" s="2">
        <v>0.47813626971137102</v>
      </c>
    </row>
    <row r="10757" spans="1:1" x14ac:dyDescent="0.2">
      <c r="A10757" s="2">
        <v>2.9398260091816999</v>
      </c>
    </row>
    <row r="10758" spans="1:1" x14ac:dyDescent="0.2">
      <c r="A10758" s="2">
        <v>-0.87840023962533798</v>
      </c>
    </row>
    <row r="10759" spans="1:1" x14ac:dyDescent="0.2">
      <c r="A10759" s="2">
        <v>2.6327440348433</v>
      </c>
    </row>
    <row r="10760" spans="1:1" x14ac:dyDescent="0.2">
      <c r="A10760" s="2">
        <v>2.4611831664497701</v>
      </c>
    </row>
    <row r="10761" spans="1:1" x14ac:dyDescent="0.2">
      <c r="A10761" s="2">
        <v>1.9665316540325799</v>
      </c>
    </row>
    <row r="10762" spans="1:1" x14ac:dyDescent="0.2">
      <c r="A10762" s="2">
        <v>0.33879385725205502</v>
      </c>
    </row>
    <row r="10763" spans="1:1" x14ac:dyDescent="0.2">
      <c r="A10763" s="2">
        <v>2.4328800875583401</v>
      </c>
    </row>
    <row r="10764" spans="1:1" x14ac:dyDescent="0.2">
      <c r="A10764" s="2">
        <v>-3.7708382920821601</v>
      </c>
    </row>
    <row r="10765" spans="1:1" x14ac:dyDescent="0.2">
      <c r="A10765" s="2">
        <v>-0.49388780127269299</v>
      </c>
    </row>
    <row r="10766" spans="1:1" x14ac:dyDescent="0.2">
      <c r="A10766" s="2">
        <v>1.2792732911193401</v>
      </c>
    </row>
    <row r="10767" spans="1:1" x14ac:dyDescent="0.2">
      <c r="A10767" s="2">
        <v>3.4463767976162099</v>
      </c>
    </row>
    <row r="10768" spans="1:1" x14ac:dyDescent="0.2">
      <c r="A10768" s="2">
        <v>3.2157686731314499</v>
      </c>
    </row>
    <row r="10769" spans="1:1" x14ac:dyDescent="0.2">
      <c r="A10769" s="2">
        <v>1.1090340009003301</v>
      </c>
    </row>
    <row r="10770" spans="1:1" x14ac:dyDescent="0.2">
      <c r="A10770" s="2">
        <v>-2.1858538648351002E-2</v>
      </c>
    </row>
    <row r="10771" spans="1:1" x14ac:dyDescent="0.2">
      <c r="A10771" s="2">
        <v>2.0853152731294302</v>
      </c>
    </row>
    <row r="10772" spans="1:1" x14ac:dyDescent="0.2">
      <c r="A10772" s="2">
        <v>0.84473900693256998</v>
      </c>
    </row>
    <row r="10773" spans="1:1" x14ac:dyDescent="0.2">
      <c r="A10773" s="2">
        <v>0.48716150426371402</v>
      </c>
    </row>
    <row r="10774" spans="1:1" x14ac:dyDescent="0.2">
      <c r="A10774" s="2">
        <v>0.442981682864375</v>
      </c>
    </row>
    <row r="10775" spans="1:1" x14ac:dyDescent="0.2">
      <c r="A10775" s="2">
        <v>0.361596665064364</v>
      </c>
    </row>
    <row r="10776" spans="1:1" x14ac:dyDescent="0.2">
      <c r="A10776" s="2">
        <v>0.438455435980388</v>
      </c>
    </row>
    <row r="10777" spans="1:1" x14ac:dyDescent="0.2">
      <c r="A10777" s="2">
        <v>0.36970101627466401</v>
      </c>
    </row>
    <row r="10778" spans="1:1" x14ac:dyDescent="0.2">
      <c r="A10778" s="2">
        <v>0.99262021577319903</v>
      </c>
    </row>
    <row r="10779" spans="1:1" x14ac:dyDescent="0.2">
      <c r="A10779" s="2">
        <v>2.0830969553410599</v>
      </c>
    </row>
    <row r="10780" spans="1:1" x14ac:dyDescent="0.2">
      <c r="A10780" s="2">
        <v>1.0485030805931701</v>
      </c>
    </row>
    <row r="10781" spans="1:1" x14ac:dyDescent="0.2">
      <c r="A10781" s="2">
        <v>2.47569664755579</v>
      </c>
    </row>
    <row r="10782" spans="1:1" x14ac:dyDescent="0.2">
      <c r="A10782" s="2">
        <v>0.39743338099296299</v>
      </c>
    </row>
    <row r="10783" spans="1:1" x14ac:dyDescent="0.2">
      <c r="A10783" s="2">
        <v>2.2444445157520501</v>
      </c>
    </row>
    <row r="10784" spans="1:1" x14ac:dyDescent="0.2">
      <c r="A10784" s="2">
        <v>1.77737698316461</v>
      </c>
    </row>
    <row r="10785" spans="1:1" x14ac:dyDescent="0.2">
      <c r="A10785" s="2">
        <v>0.55829256827838503</v>
      </c>
    </row>
    <row r="10786" spans="1:1" x14ac:dyDescent="0.2">
      <c r="A10786" s="2">
        <v>-3.5394471153238398</v>
      </c>
    </row>
    <row r="10787" spans="1:1" x14ac:dyDescent="0.2">
      <c r="A10787" s="2">
        <v>0.30312016814944698</v>
      </c>
    </row>
    <row r="10788" spans="1:1" x14ac:dyDescent="0.2">
      <c r="A10788" s="2">
        <v>2.8288512617769999</v>
      </c>
    </row>
    <row r="10789" spans="1:1" x14ac:dyDescent="0.2">
      <c r="A10789" s="2">
        <v>2.7386515220068599</v>
      </c>
    </row>
    <row r="10790" spans="1:1" x14ac:dyDescent="0.2">
      <c r="A10790" s="2">
        <v>1.0900387299615399</v>
      </c>
    </row>
    <row r="10791" spans="1:1" x14ac:dyDescent="0.2">
      <c r="A10791" s="2">
        <v>-0.42690486795135901</v>
      </c>
    </row>
    <row r="10792" spans="1:1" x14ac:dyDescent="0.2">
      <c r="A10792" s="2">
        <v>-2.79495048102197E-2</v>
      </c>
    </row>
    <row r="10793" spans="1:1" x14ac:dyDescent="0.2">
      <c r="A10793" s="2">
        <v>-4.3781018960297198</v>
      </c>
    </row>
    <row r="10794" spans="1:1" x14ac:dyDescent="0.2">
      <c r="A10794" s="2">
        <v>2.2907789796823201</v>
      </c>
    </row>
    <row r="10795" spans="1:1" x14ac:dyDescent="0.2">
      <c r="A10795" s="2">
        <v>2.9628633756747398</v>
      </c>
    </row>
    <row r="10796" spans="1:1" x14ac:dyDescent="0.2">
      <c r="A10796" s="2">
        <v>-0.50282989175856196</v>
      </c>
    </row>
    <row r="10797" spans="1:1" x14ac:dyDescent="0.2">
      <c r="A10797" s="2">
        <v>1.8224148717369899</v>
      </c>
    </row>
    <row r="10798" spans="1:1" x14ac:dyDescent="0.2">
      <c r="A10798" s="2">
        <v>2.39989049077762</v>
      </c>
    </row>
    <row r="10799" spans="1:1" x14ac:dyDescent="0.2">
      <c r="A10799" s="2">
        <v>1.4350836871683299</v>
      </c>
    </row>
    <row r="10800" spans="1:1" x14ac:dyDescent="0.2">
      <c r="A10800" s="2">
        <v>3.5478421274262701</v>
      </c>
    </row>
    <row r="10801" spans="1:1" x14ac:dyDescent="0.2">
      <c r="A10801" s="2">
        <v>-0.86687211604474301</v>
      </c>
    </row>
    <row r="10802" spans="1:1" x14ac:dyDescent="0.2">
      <c r="A10802" s="2">
        <v>-0.95156539008000995</v>
      </c>
    </row>
    <row r="10803" spans="1:1" x14ac:dyDescent="0.2">
      <c r="A10803" s="2">
        <v>1.2548381744420001</v>
      </c>
    </row>
    <row r="10804" spans="1:1" x14ac:dyDescent="0.2">
      <c r="A10804" s="2">
        <v>1.37152261063118</v>
      </c>
    </row>
    <row r="10805" spans="1:1" x14ac:dyDescent="0.2">
      <c r="A10805" s="2">
        <v>1.49043958757452</v>
      </c>
    </row>
    <row r="10806" spans="1:1" x14ac:dyDescent="0.2">
      <c r="A10806" s="2">
        <v>-0.25670827764562898</v>
      </c>
    </row>
    <row r="10807" spans="1:1" x14ac:dyDescent="0.2">
      <c r="A10807" s="2">
        <v>-0.97124547535568395</v>
      </c>
    </row>
    <row r="10808" spans="1:1" x14ac:dyDescent="0.2">
      <c r="A10808" s="2">
        <v>3.0231295297221199</v>
      </c>
    </row>
    <row r="10809" spans="1:1" x14ac:dyDescent="0.2">
      <c r="A10809" s="2">
        <v>1.13072125116049</v>
      </c>
    </row>
    <row r="10810" spans="1:1" x14ac:dyDescent="0.2">
      <c r="A10810" s="2">
        <v>0.73594076720744495</v>
      </c>
    </row>
    <row r="10811" spans="1:1" x14ac:dyDescent="0.2">
      <c r="A10811" s="2">
        <v>-6.3035171522271602E-2</v>
      </c>
    </row>
    <row r="10812" spans="1:1" x14ac:dyDescent="0.2">
      <c r="A10812" s="2">
        <v>-0.95217416670982102</v>
      </c>
    </row>
    <row r="10813" spans="1:1" x14ac:dyDescent="0.2">
      <c r="A10813" s="2">
        <v>2.0368344858585701</v>
      </c>
    </row>
    <row r="10814" spans="1:1" x14ac:dyDescent="0.2">
      <c r="A10814" s="2">
        <v>-7.2123790550763802</v>
      </c>
    </row>
    <row r="10815" spans="1:1" x14ac:dyDescent="0.2">
      <c r="A10815" s="2">
        <v>0.43213469900304502</v>
      </c>
    </row>
    <row r="10816" spans="1:1" x14ac:dyDescent="0.2">
      <c r="A10816" s="2">
        <v>0.97779623904332702</v>
      </c>
    </row>
    <row r="10817" spans="1:1" x14ac:dyDescent="0.2">
      <c r="A10817" s="2">
        <v>1.8497147916232599</v>
      </c>
    </row>
    <row r="10818" spans="1:1" x14ac:dyDescent="0.2">
      <c r="A10818" s="2">
        <v>1.0132824774342</v>
      </c>
    </row>
    <row r="10819" spans="1:1" x14ac:dyDescent="0.2">
      <c r="A10819" s="2">
        <v>-0.25876619650169602</v>
      </c>
    </row>
    <row r="10820" spans="1:1" x14ac:dyDescent="0.2">
      <c r="A10820" s="2">
        <v>-0.81869355832658597</v>
      </c>
    </row>
    <row r="10821" spans="1:1" x14ac:dyDescent="0.2">
      <c r="A10821" s="2">
        <v>1.5429388025408799</v>
      </c>
    </row>
    <row r="10822" spans="1:1" x14ac:dyDescent="0.2">
      <c r="A10822" s="2">
        <v>0.67832558061464698</v>
      </c>
    </row>
    <row r="10823" spans="1:1" x14ac:dyDescent="0.2">
      <c r="A10823" s="2">
        <v>-1.9638019094622501</v>
      </c>
    </row>
    <row r="10824" spans="1:1" x14ac:dyDescent="0.2">
      <c r="A10824" s="2">
        <v>1.9311446834919499</v>
      </c>
    </row>
    <row r="10825" spans="1:1" x14ac:dyDescent="0.2">
      <c r="A10825" s="2">
        <v>2.3366374407268</v>
      </c>
    </row>
    <row r="10826" spans="1:1" x14ac:dyDescent="0.2">
      <c r="A10826" s="2">
        <v>0.50204289715998496</v>
      </c>
    </row>
    <row r="10827" spans="1:1" x14ac:dyDescent="0.2">
      <c r="A10827" s="2">
        <v>-0.77559390909755899</v>
      </c>
    </row>
    <row r="10828" spans="1:1" x14ac:dyDescent="0.2">
      <c r="A10828" s="2">
        <v>2.8871294306356599</v>
      </c>
    </row>
    <row r="10829" spans="1:1" x14ac:dyDescent="0.2">
      <c r="A10829" s="2">
        <v>2.2349880602280399</v>
      </c>
    </row>
    <row r="10830" spans="1:1" x14ac:dyDescent="0.2">
      <c r="A10830" s="2">
        <v>1.0694107276262099</v>
      </c>
    </row>
    <row r="10831" spans="1:1" x14ac:dyDescent="0.2">
      <c r="A10831" s="2">
        <v>1.5327330906305101</v>
      </c>
    </row>
    <row r="10832" spans="1:1" x14ac:dyDescent="0.2">
      <c r="A10832" s="2">
        <v>0.38102647794128802</v>
      </c>
    </row>
    <row r="10833" spans="1:1" x14ac:dyDescent="0.2">
      <c r="A10833" s="2">
        <v>1.0748019874367301</v>
      </c>
    </row>
    <row r="10834" spans="1:1" x14ac:dyDescent="0.2">
      <c r="A10834" s="2">
        <v>2.0329074273736998</v>
      </c>
    </row>
    <row r="10835" spans="1:1" x14ac:dyDescent="0.2">
      <c r="A10835" s="2">
        <v>3.6890014334165699</v>
      </c>
    </row>
    <row r="10836" spans="1:1" x14ac:dyDescent="0.2">
      <c r="A10836" s="2">
        <v>2.3113071785733101</v>
      </c>
    </row>
    <row r="10837" spans="1:1" x14ac:dyDescent="0.2">
      <c r="A10837" s="2">
        <v>1.7384407441180201</v>
      </c>
    </row>
    <row r="10838" spans="1:1" x14ac:dyDescent="0.2">
      <c r="A10838" s="2">
        <v>2.5253314854974098</v>
      </c>
    </row>
    <row r="10839" spans="1:1" x14ac:dyDescent="0.2">
      <c r="A10839" s="2">
        <v>2.4101588996997401</v>
      </c>
    </row>
    <row r="10840" spans="1:1" x14ac:dyDescent="0.2">
      <c r="A10840" s="2">
        <v>1.05769176199575</v>
      </c>
    </row>
    <row r="10841" spans="1:1" x14ac:dyDescent="0.2">
      <c r="A10841" s="2">
        <v>2.1363039779363602</v>
      </c>
    </row>
    <row r="10842" spans="1:1" x14ac:dyDescent="0.2">
      <c r="A10842" s="2">
        <v>1.2507470123561499</v>
      </c>
    </row>
    <row r="10843" spans="1:1" x14ac:dyDescent="0.2">
      <c r="A10843" s="2">
        <v>-1.6534504381516</v>
      </c>
    </row>
    <row r="10844" spans="1:1" x14ac:dyDescent="0.2">
      <c r="A10844" s="2">
        <v>0.70165711448380497</v>
      </c>
    </row>
    <row r="10845" spans="1:1" x14ac:dyDescent="0.2">
      <c r="A10845" s="2">
        <v>1.3431009249005501</v>
      </c>
    </row>
    <row r="10846" spans="1:1" x14ac:dyDescent="0.2">
      <c r="A10846" s="2">
        <v>2.2521733589589301</v>
      </c>
    </row>
    <row r="10847" spans="1:1" x14ac:dyDescent="0.2">
      <c r="A10847" s="2">
        <v>2.6222469628245202</v>
      </c>
    </row>
    <row r="10848" spans="1:1" x14ac:dyDescent="0.2">
      <c r="A10848" s="2">
        <v>0.71691228547931496</v>
      </c>
    </row>
    <row r="10849" spans="1:1" x14ac:dyDescent="0.2">
      <c r="A10849" s="2">
        <v>8.2818771527149296E-2</v>
      </c>
    </row>
    <row r="10850" spans="1:1" x14ac:dyDescent="0.2">
      <c r="A10850" s="2">
        <v>0.33548771807528399</v>
      </c>
    </row>
    <row r="10851" spans="1:1" x14ac:dyDescent="0.2">
      <c r="A10851" s="2">
        <v>2.0240119374209198</v>
      </c>
    </row>
    <row r="10852" spans="1:1" x14ac:dyDescent="0.2">
      <c r="A10852" s="2">
        <v>1.3468865266298899</v>
      </c>
    </row>
    <row r="10853" spans="1:1" x14ac:dyDescent="0.2">
      <c r="A10853" s="2">
        <v>1.7046364367376099</v>
      </c>
    </row>
    <row r="10854" spans="1:1" x14ac:dyDescent="0.2">
      <c r="A10854" s="2">
        <v>0.98496742393144299</v>
      </c>
    </row>
    <row r="10855" spans="1:1" x14ac:dyDescent="0.2">
      <c r="A10855" s="2">
        <v>2.8938227485766501</v>
      </c>
    </row>
    <row r="10856" spans="1:1" x14ac:dyDescent="0.2">
      <c r="A10856" s="2">
        <v>3.7744003463432101</v>
      </c>
    </row>
    <row r="10857" spans="1:1" x14ac:dyDescent="0.2">
      <c r="A10857" s="2">
        <v>-0.74437123408434602</v>
      </c>
    </row>
    <row r="10858" spans="1:1" x14ac:dyDescent="0.2">
      <c r="A10858" s="2">
        <v>0.58761591798395996</v>
      </c>
    </row>
    <row r="10859" spans="1:1" x14ac:dyDescent="0.2">
      <c r="A10859" s="2">
        <v>-3.1104709104746502</v>
      </c>
    </row>
    <row r="10860" spans="1:1" x14ac:dyDescent="0.2">
      <c r="A10860" s="2">
        <v>1.04018868934481</v>
      </c>
    </row>
    <row r="10861" spans="1:1" x14ac:dyDescent="0.2">
      <c r="A10861" s="2">
        <v>1.50387407731315</v>
      </c>
    </row>
    <row r="10862" spans="1:1" x14ac:dyDescent="0.2">
      <c r="A10862" s="2">
        <v>1.1781880272096501</v>
      </c>
    </row>
    <row r="10863" spans="1:1" x14ac:dyDescent="0.2">
      <c r="A10863" s="2">
        <v>3.7321357019333901</v>
      </c>
    </row>
    <row r="10864" spans="1:1" x14ac:dyDescent="0.2">
      <c r="A10864" s="2">
        <v>-0.84439543343332502</v>
      </c>
    </row>
    <row r="10865" spans="1:1" x14ac:dyDescent="0.2">
      <c r="A10865" s="2">
        <v>3.7065912347622398</v>
      </c>
    </row>
    <row r="10866" spans="1:1" x14ac:dyDescent="0.2">
      <c r="A10866" s="2">
        <v>1.5056520910106701</v>
      </c>
    </row>
    <row r="10867" spans="1:1" x14ac:dyDescent="0.2">
      <c r="A10867" s="2">
        <v>2.2276517228891901</v>
      </c>
    </row>
    <row r="10868" spans="1:1" x14ac:dyDescent="0.2">
      <c r="A10868" s="2">
        <v>-0.114273932289864</v>
      </c>
    </row>
    <row r="10869" spans="1:1" x14ac:dyDescent="0.2">
      <c r="A10869" s="2">
        <v>0.74896245644552295</v>
      </c>
    </row>
    <row r="10870" spans="1:1" x14ac:dyDescent="0.2">
      <c r="A10870" s="2">
        <v>2.4949958374759</v>
      </c>
    </row>
    <row r="10871" spans="1:1" x14ac:dyDescent="0.2">
      <c r="A10871" s="2">
        <v>1.8918109988842</v>
      </c>
    </row>
    <row r="10872" spans="1:1" x14ac:dyDescent="0.2">
      <c r="A10872" s="2">
        <v>0.55854614275468994</v>
      </c>
    </row>
    <row r="10873" spans="1:1" x14ac:dyDescent="0.2">
      <c r="A10873" s="2">
        <v>2.76048198163544</v>
      </c>
    </row>
    <row r="10874" spans="1:1" x14ac:dyDescent="0.2">
      <c r="A10874" s="2">
        <v>0.66032514990234603</v>
      </c>
    </row>
    <row r="10875" spans="1:1" x14ac:dyDescent="0.2">
      <c r="A10875" s="2">
        <v>1.4110240949298301</v>
      </c>
    </row>
    <row r="10876" spans="1:1" x14ac:dyDescent="0.2">
      <c r="A10876" s="2">
        <v>1.0771216825846499</v>
      </c>
    </row>
    <row r="10877" spans="1:1" x14ac:dyDescent="0.2">
      <c r="A10877" s="2">
        <v>2.8664442323101</v>
      </c>
    </row>
    <row r="10878" spans="1:1" x14ac:dyDescent="0.2">
      <c r="A10878" s="2">
        <v>2.1235756796734599</v>
      </c>
    </row>
    <row r="10879" spans="1:1" x14ac:dyDescent="0.2">
      <c r="A10879" s="2">
        <v>1.4602312490276901</v>
      </c>
    </row>
    <row r="10880" spans="1:1" x14ac:dyDescent="0.2">
      <c r="A10880" s="2">
        <v>1.09185144984501</v>
      </c>
    </row>
    <row r="10881" spans="1:1" x14ac:dyDescent="0.2">
      <c r="A10881" s="2">
        <v>1.6536832742730101</v>
      </c>
    </row>
    <row r="10882" spans="1:1" x14ac:dyDescent="0.2">
      <c r="A10882" s="2">
        <v>-1.6061770264192501</v>
      </c>
    </row>
    <row r="10883" spans="1:1" x14ac:dyDescent="0.2">
      <c r="A10883" s="2">
        <v>-0.94159014932456397</v>
      </c>
    </row>
    <row r="10884" spans="1:1" x14ac:dyDescent="0.2">
      <c r="A10884" s="2">
        <v>2.5774618376393699</v>
      </c>
    </row>
    <row r="10885" spans="1:1" x14ac:dyDescent="0.2">
      <c r="A10885" s="2">
        <v>1.8603935144830901</v>
      </c>
    </row>
    <row r="10886" spans="1:1" x14ac:dyDescent="0.2">
      <c r="A10886" s="2">
        <v>0.344024116646093</v>
      </c>
    </row>
    <row r="10887" spans="1:1" x14ac:dyDescent="0.2">
      <c r="A10887" s="2">
        <v>-2.3201784658988198</v>
      </c>
    </row>
    <row r="10888" spans="1:1" x14ac:dyDescent="0.2">
      <c r="A10888" s="2">
        <v>3.26345147450313</v>
      </c>
    </row>
    <row r="10889" spans="1:1" x14ac:dyDescent="0.2">
      <c r="A10889" s="2">
        <v>1.4701784387599901</v>
      </c>
    </row>
    <row r="10890" spans="1:1" x14ac:dyDescent="0.2">
      <c r="A10890" s="2">
        <v>1.0346590412485599</v>
      </c>
    </row>
    <row r="10891" spans="1:1" x14ac:dyDescent="0.2">
      <c r="A10891" s="2">
        <v>0.46622351785173299</v>
      </c>
    </row>
    <row r="10892" spans="1:1" x14ac:dyDescent="0.2">
      <c r="A10892" s="2">
        <v>2.31586844988166</v>
      </c>
    </row>
    <row r="10893" spans="1:1" x14ac:dyDescent="0.2">
      <c r="A10893" s="2">
        <v>4.1270233597755599</v>
      </c>
    </row>
    <row r="10894" spans="1:1" x14ac:dyDescent="0.2">
      <c r="A10894" s="2">
        <v>2.1504608569990902</v>
      </c>
    </row>
    <row r="10895" spans="1:1" x14ac:dyDescent="0.2">
      <c r="A10895" s="2">
        <v>0.86957120439775304</v>
      </c>
    </row>
    <row r="10896" spans="1:1" x14ac:dyDescent="0.2">
      <c r="A10896" s="2">
        <v>2.0501420000945401</v>
      </c>
    </row>
    <row r="10897" spans="1:1" x14ac:dyDescent="0.2">
      <c r="A10897" s="2">
        <v>2.7439490563678799</v>
      </c>
    </row>
    <row r="10898" spans="1:1" x14ac:dyDescent="0.2">
      <c r="A10898" s="2">
        <v>2.3915623755317701</v>
      </c>
    </row>
    <row r="10899" spans="1:1" x14ac:dyDescent="0.2">
      <c r="A10899" s="2">
        <v>0.973301478280159</v>
      </c>
    </row>
    <row r="10900" spans="1:1" x14ac:dyDescent="0.2">
      <c r="A10900" s="2">
        <v>1.5174332415537</v>
      </c>
    </row>
    <row r="10901" spans="1:1" x14ac:dyDescent="0.2">
      <c r="A10901" s="2">
        <v>2.8916755567723098</v>
      </c>
    </row>
    <row r="10902" spans="1:1" x14ac:dyDescent="0.2">
      <c r="A10902" s="2">
        <v>9.9197778488908997E-2</v>
      </c>
    </row>
    <row r="10903" spans="1:1" x14ac:dyDescent="0.2">
      <c r="A10903" s="2">
        <v>1.5930258090346101</v>
      </c>
    </row>
    <row r="10904" spans="1:1" x14ac:dyDescent="0.2">
      <c r="A10904" s="2">
        <v>1.84534987442423</v>
      </c>
    </row>
    <row r="10905" spans="1:1" x14ac:dyDescent="0.2">
      <c r="A10905" s="2">
        <v>2.32136266467423</v>
      </c>
    </row>
    <row r="10906" spans="1:1" x14ac:dyDescent="0.2">
      <c r="A10906" s="2">
        <v>1.6723550652209</v>
      </c>
    </row>
    <row r="10907" spans="1:1" x14ac:dyDescent="0.2">
      <c r="A10907" s="2">
        <v>0.82731618612025803</v>
      </c>
    </row>
    <row r="10908" spans="1:1" x14ac:dyDescent="0.2">
      <c r="A10908" s="2">
        <v>3.3601971461790798</v>
      </c>
    </row>
    <row r="10909" spans="1:1" x14ac:dyDescent="0.2">
      <c r="A10909" s="2">
        <v>-6.4089102862467204E-2</v>
      </c>
    </row>
    <row r="10910" spans="1:1" x14ac:dyDescent="0.2">
      <c r="A10910" s="2">
        <v>0.42855327202187599</v>
      </c>
    </row>
    <row r="10911" spans="1:1" x14ac:dyDescent="0.2">
      <c r="A10911" s="2">
        <v>1.98851647004411</v>
      </c>
    </row>
    <row r="10912" spans="1:1" x14ac:dyDescent="0.2">
      <c r="A10912" s="2">
        <v>1.76477928414255</v>
      </c>
    </row>
    <row r="10913" spans="1:1" x14ac:dyDescent="0.2">
      <c r="A10913" s="2">
        <v>-0.86798863714418095</v>
      </c>
    </row>
    <row r="10914" spans="1:1" x14ac:dyDescent="0.2">
      <c r="A10914" s="2">
        <v>0.76553537029664698</v>
      </c>
    </row>
    <row r="10915" spans="1:1" x14ac:dyDescent="0.2">
      <c r="A10915" s="2">
        <v>2.7345284359657702</v>
      </c>
    </row>
    <row r="10916" spans="1:1" x14ac:dyDescent="0.2">
      <c r="A10916" s="2">
        <v>0.85487849048054099</v>
      </c>
    </row>
    <row r="10917" spans="1:1" x14ac:dyDescent="0.2">
      <c r="A10917" s="2">
        <v>-3.1238319627603999</v>
      </c>
    </row>
    <row r="10918" spans="1:1" x14ac:dyDescent="0.2">
      <c r="A10918" s="2">
        <v>2.26324574620075</v>
      </c>
    </row>
    <row r="10919" spans="1:1" x14ac:dyDescent="0.2">
      <c r="A10919" s="2">
        <v>-0.52316549273047097</v>
      </c>
    </row>
    <row r="10920" spans="1:1" x14ac:dyDescent="0.2">
      <c r="A10920" s="2">
        <v>2.1821629456205298</v>
      </c>
    </row>
    <row r="10921" spans="1:1" x14ac:dyDescent="0.2">
      <c r="A10921" s="2">
        <v>-0.224712062127464</v>
      </c>
    </row>
    <row r="10922" spans="1:1" x14ac:dyDescent="0.2">
      <c r="A10922" s="2">
        <v>-0.45308957527917698</v>
      </c>
    </row>
    <row r="10923" spans="1:1" x14ac:dyDescent="0.2">
      <c r="A10923" s="2">
        <v>0.15252822111200501</v>
      </c>
    </row>
    <row r="10924" spans="1:1" x14ac:dyDescent="0.2">
      <c r="A10924" s="2">
        <v>-1.79719633114404</v>
      </c>
    </row>
    <row r="10925" spans="1:1" x14ac:dyDescent="0.2">
      <c r="A10925" s="2">
        <v>3.3336325648442502</v>
      </c>
    </row>
    <row r="10926" spans="1:1" x14ac:dyDescent="0.2">
      <c r="A10926" s="2">
        <v>-4.7053467263988198</v>
      </c>
    </row>
    <row r="10927" spans="1:1" x14ac:dyDescent="0.2">
      <c r="A10927" s="2">
        <v>1.60647993613573</v>
      </c>
    </row>
    <row r="10928" spans="1:1" x14ac:dyDescent="0.2">
      <c r="A10928" s="2">
        <v>1.8402674363426501</v>
      </c>
    </row>
    <row r="10929" spans="1:1" x14ac:dyDescent="0.2">
      <c r="A10929" s="2">
        <v>1.8675549958225</v>
      </c>
    </row>
    <row r="10930" spans="1:1" x14ac:dyDescent="0.2">
      <c r="A10930" s="2">
        <v>-6.77883252015791</v>
      </c>
    </row>
    <row r="10931" spans="1:1" x14ac:dyDescent="0.2">
      <c r="A10931" s="2">
        <v>-2.3009554124642699</v>
      </c>
    </row>
    <row r="10932" spans="1:1" x14ac:dyDescent="0.2">
      <c r="A10932" s="2">
        <v>-0.306408892957659</v>
      </c>
    </row>
    <row r="10933" spans="1:1" x14ac:dyDescent="0.2">
      <c r="A10933" s="2">
        <v>-1.8417674366832899</v>
      </c>
    </row>
    <row r="10934" spans="1:1" x14ac:dyDescent="0.2">
      <c r="A10934" s="2">
        <v>2.1033696055471398</v>
      </c>
    </row>
    <row r="10935" spans="1:1" x14ac:dyDescent="0.2">
      <c r="A10935" s="2">
        <v>3.69186170842534</v>
      </c>
    </row>
    <row r="10936" spans="1:1" x14ac:dyDescent="0.2">
      <c r="A10936" s="2">
        <v>-0.85255904553198703</v>
      </c>
    </row>
    <row r="10937" spans="1:1" x14ac:dyDescent="0.2">
      <c r="A10937" s="2">
        <v>0.662205867359554</v>
      </c>
    </row>
    <row r="10938" spans="1:1" x14ac:dyDescent="0.2">
      <c r="A10938" s="2">
        <v>-0.107594167424907</v>
      </c>
    </row>
    <row r="10939" spans="1:1" x14ac:dyDescent="0.2">
      <c r="A10939" s="2">
        <v>-3.1283472286185101</v>
      </c>
    </row>
    <row r="10940" spans="1:1" x14ac:dyDescent="0.2">
      <c r="A10940" s="2">
        <v>-0.21517026148688001</v>
      </c>
    </row>
    <row r="10941" spans="1:1" x14ac:dyDescent="0.2">
      <c r="A10941" s="2">
        <v>2.1425892545707699</v>
      </c>
    </row>
    <row r="10942" spans="1:1" x14ac:dyDescent="0.2">
      <c r="A10942" s="2">
        <v>-5.0479317252828199E-2</v>
      </c>
    </row>
    <row r="10943" spans="1:1" x14ac:dyDescent="0.2">
      <c r="A10943" s="2">
        <v>1.7040261100051199</v>
      </c>
    </row>
    <row r="10944" spans="1:1" x14ac:dyDescent="0.2">
      <c r="A10944" s="2">
        <v>1.71649307400794</v>
      </c>
    </row>
    <row r="10945" spans="1:1" x14ac:dyDescent="0.2">
      <c r="A10945" s="2">
        <v>1.6871542585647199</v>
      </c>
    </row>
    <row r="10946" spans="1:1" x14ac:dyDescent="0.2">
      <c r="A10946" s="2">
        <v>-0.34285122031599202</v>
      </c>
    </row>
    <row r="10947" spans="1:1" x14ac:dyDescent="0.2">
      <c r="A10947" s="2">
        <v>2.0278261244992701</v>
      </c>
    </row>
    <row r="10948" spans="1:1" x14ac:dyDescent="0.2">
      <c r="A10948" s="2">
        <v>1.0221733969259601</v>
      </c>
    </row>
    <row r="10949" spans="1:1" x14ac:dyDescent="0.2">
      <c r="A10949" s="2">
        <v>0.69412487624451602</v>
      </c>
    </row>
    <row r="10950" spans="1:1" x14ac:dyDescent="0.2">
      <c r="A10950" s="2">
        <v>-0.241267248908657</v>
      </c>
    </row>
    <row r="10951" spans="1:1" x14ac:dyDescent="0.2">
      <c r="A10951" s="2">
        <v>-0.89077614147581696</v>
      </c>
    </row>
    <row r="10952" spans="1:1" x14ac:dyDescent="0.2">
      <c r="A10952" s="2">
        <v>0.75022685127727895</v>
      </c>
    </row>
    <row r="10953" spans="1:1" x14ac:dyDescent="0.2">
      <c r="A10953" s="2">
        <v>-1.4655784508962699</v>
      </c>
    </row>
    <row r="10954" spans="1:1" x14ac:dyDescent="0.2">
      <c r="A10954" s="2">
        <v>1.9195762427960501</v>
      </c>
    </row>
    <row r="10955" spans="1:1" x14ac:dyDescent="0.2">
      <c r="A10955" s="2">
        <v>1.4042802141380999</v>
      </c>
    </row>
    <row r="10956" spans="1:1" x14ac:dyDescent="0.2">
      <c r="A10956" s="2">
        <v>-1.20809462610339</v>
      </c>
    </row>
    <row r="10957" spans="1:1" x14ac:dyDescent="0.2">
      <c r="A10957" s="2">
        <v>-1.80849163182746</v>
      </c>
    </row>
    <row r="10958" spans="1:1" x14ac:dyDescent="0.2">
      <c r="A10958" s="2">
        <v>0.25517306990994798</v>
      </c>
    </row>
    <row r="10959" spans="1:1" x14ac:dyDescent="0.2">
      <c r="A10959" s="2">
        <v>2.6416785184638898</v>
      </c>
    </row>
    <row r="10960" spans="1:1" x14ac:dyDescent="0.2">
      <c r="A10960" s="2">
        <v>1.5043882499232399</v>
      </c>
    </row>
    <row r="10961" spans="1:1" x14ac:dyDescent="0.2">
      <c r="A10961" s="2">
        <v>1.95417319512183</v>
      </c>
    </row>
    <row r="10962" spans="1:1" x14ac:dyDescent="0.2">
      <c r="A10962" s="2">
        <v>1.1091146370562699</v>
      </c>
    </row>
    <row r="10963" spans="1:1" x14ac:dyDescent="0.2">
      <c r="A10963" s="2">
        <v>-1.68368538089012</v>
      </c>
    </row>
    <row r="10964" spans="1:1" x14ac:dyDescent="0.2">
      <c r="A10964" s="2">
        <v>1.19942505487867</v>
      </c>
    </row>
    <row r="10965" spans="1:1" x14ac:dyDescent="0.2">
      <c r="A10965" s="2">
        <v>0.41754651858546399</v>
      </c>
    </row>
    <row r="10966" spans="1:1" x14ac:dyDescent="0.2">
      <c r="A10966" s="2">
        <v>1.4090940024607499</v>
      </c>
    </row>
    <row r="10967" spans="1:1" x14ac:dyDescent="0.2">
      <c r="A10967" s="2">
        <v>0.84500220738255705</v>
      </c>
    </row>
    <row r="10968" spans="1:1" x14ac:dyDescent="0.2">
      <c r="A10968" s="2">
        <v>-1.1729198177868401</v>
      </c>
    </row>
    <row r="10969" spans="1:1" x14ac:dyDescent="0.2">
      <c r="A10969" s="2">
        <v>-1.44548914041485</v>
      </c>
    </row>
    <row r="10970" spans="1:1" x14ac:dyDescent="0.2">
      <c r="A10970" s="2">
        <v>0.82117492718603002</v>
      </c>
    </row>
    <row r="10971" spans="1:1" x14ac:dyDescent="0.2">
      <c r="A10971" s="2">
        <v>1.4965483970251201</v>
      </c>
    </row>
    <row r="10972" spans="1:1" x14ac:dyDescent="0.2">
      <c r="A10972" s="2">
        <v>4.1590099849584403</v>
      </c>
    </row>
    <row r="10973" spans="1:1" x14ac:dyDescent="0.2">
      <c r="A10973" s="2">
        <v>-8.1603545629519894E-2</v>
      </c>
    </row>
    <row r="10974" spans="1:1" x14ac:dyDescent="0.2">
      <c r="A10974" s="2">
        <v>-1.2562730666761599</v>
      </c>
    </row>
    <row r="10975" spans="1:1" x14ac:dyDescent="0.2">
      <c r="A10975" s="2">
        <v>0.74039096035398499</v>
      </c>
    </row>
    <row r="10976" spans="1:1" x14ac:dyDescent="0.2">
      <c r="A10976" s="2">
        <v>1.94963807284775</v>
      </c>
    </row>
    <row r="10977" spans="1:1" x14ac:dyDescent="0.2">
      <c r="A10977" s="2">
        <v>2.2879107828512102</v>
      </c>
    </row>
    <row r="10978" spans="1:1" x14ac:dyDescent="0.2">
      <c r="A10978" s="2">
        <v>-1.88827100316755</v>
      </c>
    </row>
    <row r="10979" spans="1:1" x14ac:dyDescent="0.2">
      <c r="A10979" s="2">
        <v>-1.73679646099683</v>
      </c>
    </row>
    <row r="10980" spans="1:1" x14ac:dyDescent="0.2">
      <c r="A10980" s="2">
        <v>0.46402752707179501</v>
      </c>
    </row>
    <row r="10981" spans="1:1" x14ac:dyDescent="0.2">
      <c r="A10981" s="2">
        <v>0.28075923059921498</v>
      </c>
    </row>
    <row r="10982" spans="1:1" x14ac:dyDescent="0.2">
      <c r="A10982" s="2">
        <v>-1.8384465059078801</v>
      </c>
    </row>
    <row r="10983" spans="1:1" x14ac:dyDescent="0.2">
      <c r="A10983" s="2">
        <v>-0.19519358659104399</v>
      </c>
    </row>
    <row r="10984" spans="1:1" x14ac:dyDescent="0.2">
      <c r="A10984" s="2">
        <v>-8.0620619265317599E-3</v>
      </c>
    </row>
    <row r="10985" spans="1:1" x14ac:dyDescent="0.2">
      <c r="A10985" s="2">
        <v>-2.7123834073879398</v>
      </c>
    </row>
    <row r="10986" spans="1:1" x14ac:dyDescent="0.2">
      <c r="A10986" s="2">
        <v>1.64977984602525</v>
      </c>
    </row>
    <row r="10987" spans="1:1" x14ac:dyDescent="0.2">
      <c r="A10987" s="2">
        <v>1.0511629368350599</v>
      </c>
    </row>
    <row r="10988" spans="1:1" x14ac:dyDescent="0.2">
      <c r="A10988" s="2">
        <v>1.3975954356623399</v>
      </c>
    </row>
    <row r="10989" spans="1:1" x14ac:dyDescent="0.2">
      <c r="A10989" s="2">
        <v>0.74739101512393802</v>
      </c>
    </row>
    <row r="10990" spans="1:1" x14ac:dyDescent="0.2">
      <c r="A10990" s="2">
        <v>-1.1414152615287201</v>
      </c>
    </row>
    <row r="10991" spans="1:1" x14ac:dyDescent="0.2">
      <c r="A10991" s="2">
        <v>0.98500268836307303</v>
      </c>
    </row>
    <row r="10992" spans="1:1" x14ac:dyDescent="0.2">
      <c r="A10992" s="2">
        <v>-1.29634347722055</v>
      </c>
    </row>
    <row r="10993" spans="1:1" x14ac:dyDescent="0.2">
      <c r="A10993" s="2">
        <v>3.3305527899494098</v>
      </c>
    </row>
    <row r="10994" spans="1:1" x14ac:dyDescent="0.2">
      <c r="A10994" s="2">
        <v>2.0453973482832</v>
      </c>
    </row>
    <row r="10995" spans="1:1" x14ac:dyDescent="0.2">
      <c r="A10995" s="2">
        <v>2.4947156769893502</v>
      </c>
    </row>
    <row r="10996" spans="1:1" x14ac:dyDescent="0.2">
      <c r="A10996" s="2">
        <v>1.7317336596113</v>
      </c>
    </row>
    <row r="10997" spans="1:1" x14ac:dyDescent="0.2">
      <c r="A10997" s="2">
        <v>1.0258520587634401</v>
      </c>
    </row>
    <row r="10998" spans="1:1" x14ac:dyDescent="0.2">
      <c r="A10998" s="2">
        <v>2.1018017976259298</v>
      </c>
    </row>
    <row r="10999" spans="1:1" x14ac:dyDescent="0.2">
      <c r="A10999" s="2">
        <v>1.1945805862094601</v>
      </c>
    </row>
    <row r="11000" spans="1:1" x14ac:dyDescent="0.2">
      <c r="A11000" s="2">
        <v>-0.72837092534232495</v>
      </c>
    </row>
    <row r="11001" spans="1:1" x14ac:dyDescent="0.2">
      <c r="A11001" s="2">
        <v>1.34482984024642</v>
      </c>
    </row>
    <row r="11002" spans="1:1" x14ac:dyDescent="0.2">
      <c r="A11002" s="2">
        <v>4.0606966161083902</v>
      </c>
    </row>
    <row r="11003" spans="1:1" x14ac:dyDescent="0.2">
      <c r="A11003" s="2">
        <v>-0.474567363318119</v>
      </c>
    </row>
    <row r="11004" spans="1:1" x14ac:dyDescent="0.2">
      <c r="A11004" s="2">
        <v>-1.25785029776935</v>
      </c>
    </row>
    <row r="11005" spans="1:1" x14ac:dyDescent="0.2">
      <c r="A11005" s="2">
        <v>-0.46978369195319802</v>
      </c>
    </row>
    <row r="11006" spans="1:1" x14ac:dyDescent="0.2">
      <c r="A11006" s="2">
        <v>1.4094597844464101</v>
      </c>
    </row>
    <row r="11007" spans="1:1" x14ac:dyDescent="0.2">
      <c r="A11007" s="2">
        <v>1.8403173381529501</v>
      </c>
    </row>
    <row r="11008" spans="1:1" x14ac:dyDescent="0.2">
      <c r="A11008" s="2">
        <v>-0.85125047680909804</v>
      </c>
    </row>
    <row r="11009" spans="1:1" x14ac:dyDescent="0.2">
      <c r="A11009" s="2">
        <v>0.13906395318984099</v>
      </c>
    </row>
    <row r="11010" spans="1:1" x14ac:dyDescent="0.2">
      <c r="A11010" s="2">
        <v>2.6557816181192102</v>
      </c>
    </row>
    <row r="11011" spans="1:1" x14ac:dyDescent="0.2">
      <c r="A11011" s="2">
        <v>2.0138645085602902</v>
      </c>
    </row>
    <row r="11012" spans="1:1" x14ac:dyDescent="0.2">
      <c r="A11012" s="2">
        <v>-1.5832061982535099</v>
      </c>
    </row>
    <row r="11013" spans="1:1" x14ac:dyDescent="0.2">
      <c r="A11013" s="2">
        <v>-3.3867541027364698</v>
      </c>
    </row>
    <row r="11014" spans="1:1" x14ac:dyDescent="0.2">
      <c r="A11014" s="2">
        <v>-0.52113991454712305</v>
      </c>
    </row>
    <row r="11015" spans="1:1" x14ac:dyDescent="0.2">
      <c r="A11015" s="2">
        <v>-1.02514271286828</v>
      </c>
    </row>
    <row r="11016" spans="1:1" x14ac:dyDescent="0.2">
      <c r="A11016" s="2">
        <v>0.66483306110229401</v>
      </c>
    </row>
    <row r="11017" spans="1:1" x14ac:dyDescent="0.2">
      <c r="A11017" s="2">
        <v>-0.83258226565626603</v>
      </c>
    </row>
    <row r="11018" spans="1:1" x14ac:dyDescent="0.2">
      <c r="A11018" s="2">
        <v>2.2921808935216901</v>
      </c>
    </row>
    <row r="11019" spans="1:1" x14ac:dyDescent="0.2">
      <c r="A11019" s="2">
        <v>-0.54221523062215804</v>
      </c>
    </row>
    <row r="11020" spans="1:1" x14ac:dyDescent="0.2">
      <c r="A11020" s="2">
        <v>1.77108118467793</v>
      </c>
    </row>
    <row r="11021" spans="1:1" x14ac:dyDescent="0.2">
      <c r="A11021" s="2">
        <v>0.91587694591621405</v>
      </c>
    </row>
    <row r="11022" spans="1:1" x14ac:dyDescent="0.2">
      <c r="A11022" s="2">
        <v>2.6878172662712299</v>
      </c>
    </row>
    <row r="11023" spans="1:1" x14ac:dyDescent="0.2">
      <c r="A11023" s="2">
        <v>2.25227995861079</v>
      </c>
    </row>
    <row r="11024" spans="1:1" x14ac:dyDescent="0.2">
      <c r="A11024" s="2">
        <v>0.221961282792351</v>
      </c>
    </row>
    <row r="11025" spans="1:1" x14ac:dyDescent="0.2">
      <c r="A11025" s="2">
        <v>0.96665740373479503</v>
      </c>
    </row>
    <row r="11026" spans="1:1" x14ac:dyDescent="0.2">
      <c r="A11026" s="2">
        <v>-1.8244208021166299</v>
      </c>
    </row>
    <row r="11027" spans="1:1" x14ac:dyDescent="0.2">
      <c r="A11027" s="2">
        <v>0.30045760133945398</v>
      </c>
    </row>
    <row r="11028" spans="1:1" x14ac:dyDescent="0.2">
      <c r="A11028" s="2">
        <v>-2.6758622262013301</v>
      </c>
    </row>
    <row r="11029" spans="1:1" x14ac:dyDescent="0.2">
      <c r="A11029" s="2">
        <v>1.5938694875088999</v>
      </c>
    </row>
    <row r="11030" spans="1:1" x14ac:dyDescent="0.2">
      <c r="A11030" s="2">
        <v>-0.18605361050529701</v>
      </c>
    </row>
    <row r="11031" spans="1:1" x14ac:dyDescent="0.2">
      <c r="A11031" s="2">
        <v>-0.63490844563419202</v>
      </c>
    </row>
    <row r="11032" spans="1:1" x14ac:dyDescent="0.2">
      <c r="A11032" s="2">
        <v>-0.16879938369575001</v>
      </c>
    </row>
    <row r="11033" spans="1:1" x14ac:dyDescent="0.2">
      <c r="A11033" s="2">
        <v>1.9355559748903199</v>
      </c>
    </row>
    <row r="11034" spans="1:1" x14ac:dyDescent="0.2">
      <c r="A11034" s="2">
        <v>-6.0144350702932696</v>
      </c>
    </row>
    <row r="11035" spans="1:1" x14ac:dyDescent="0.2">
      <c r="A11035" s="2">
        <v>0.84285274011496403</v>
      </c>
    </row>
    <row r="11036" spans="1:1" x14ac:dyDescent="0.2">
      <c r="A11036" s="2">
        <v>0.73761264008911298</v>
      </c>
    </row>
    <row r="11037" spans="1:1" x14ac:dyDescent="0.2">
      <c r="A11037" s="2">
        <v>0.76771326648857996</v>
      </c>
    </row>
    <row r="11038" spans="1:1" x14ac:dyDescent="0.2">
      <c r="A11038" s="2">
        <v>3.9845671061228001</v>
      </c>
    </row>
    <row r="11039" spans="1:1" x14ac:dyDescent="0.2">
      <c r="A11039" s="2">
        <v>1.5448839177800699</v>
      </c>
    </row>
    <row r="11040" spans="1:1" x14ac:dyDescent="0.2">
      <c r="A11040" s="2">
        <v>-2.7672362976892999</v>
      </c>
    </row>
    <row r="11041" spans="1:1" x14ac:dyDescent="0.2">
      <c r="A11041" s="2">
        <v>-0.63817671665890696</v>
      </c>
    </row>
    <row r="11042" spans="1:1" x14ac:dyDescent="0.2">
      <c r="A11042" s="2">
        <v>0.20834095496618699</v>
      </c>
    </row>
    <row r="11043" spans="1:1" x14ac:dyDescent="0.2">
      <c r="A11043" s="2">
        <v>-0.77713445042484397</v>
      </c>
    </row>
    <row r="11044" spans="1:1" x14ac:dyDescent="0.2">
      <c r="A11044" s="2">
        <v>1.7289988795782301</v>
      </c>
    </row>
    <row r="11045" spans="1:1" x14ac:dyDescent="0.2">
      <c r="A11045" s="2">
        <v>1.4484025070075</v>
      </c>
    </row>
    <row r="11046" spans="1:1" x14ac:dyDescent="0.2">
      <c r="A11046" s="2">
        <v>1.8741382271367499</v>
      </c>
    </row>
    <row r="11047" spans="1:1" x14ac:dyDescent="0.2">
      <c r="A11047" s="2">
        <v>0.439609930920006</v>
      </c>
    </row>
    <row r="11048" spans="1:1" x14ac:dyDescent="0.2">
      <c r="A11048" s="2">
        <v>-1.2496722693959601</v>
      </c>
    </row>
    <row r="11049" spans="1:1" x14ac:dyDescent="0.2">
      <c r="A11049" s="2">
        <v>1.67153079290169</v>
      </c>
    </row>
    <row r="11050" spans="1:1" x14ac:dyDescent="0.2">
      <c r="A11050" s="2">
        <v>0.204816424956933</v>
      </c>
    </row>
    <row r="11051" spans="1:1" x14ac:dyDescent="0.2">
      <c r="A11051" s="2">
        <v>-3.9083944669892801</v>
      </c>
    </row>
    <row r="11052" spans="1:1" x14ac:dyDescent="0.2">
      <c r="A11052" s="2">
        <v>-2.9795820521157301</v>
      </c>
    </row>
    <row r="11053" spans="1:1" x14ac:dyDescent="0.2">
      <c r="A11053" s="2">
        <v>-0.56724361159866798</v>
      </c>
    </row>
    <row r="11054" spans="1:1" x14ac:dyDescent="0.2">
      <c r="A11054" s="2">
        <v>1.5752370516216501</v>
      </c>
    </row>
    <row r="11055" spans="1:1" x14ac:dyDescent="0.2">
      <c r="A11055" s="2">
        <v>2.7111505896909001</v>
      </c>
    </row>
    <row r="11056" spans="1:1" x14ac:dyDescent="0.2">
      <c r="A11056" s="2">
        <v>0.33287917123891198</v>
      </c>
    </row>
    <row r="11057" spans="1:1" x14ac:dyDescent="0.2">
      <c r="A11057" s="2">
        <v>4.4970987726709301E-2</v>
      </c>
    </row>
    <row r="11058" spans="1:1" x14ac:dyDescent="0.2">
      <c r="A11058" s="2">
        <v>-0.60999739087825</v>
      </c>
    </row>
    <row r="11059" spans="1:1" x14ac:dyDescent="0.2">
      <c r="A11059" s="2">
        <v>-0.34044905693206201</v>
      </c>
    </row>
    <row r="11060" spans="1:1" x14ac:dyDescent="0.2">
      <c r="A11060" s="2">
        <v>4.54328250707559</v>
      </c>
    </row>
    <row r="11061" spans="1:1" x14ac:dyDescent="0.2">
      <c r="A11061" s="2">
        <v>1.8919590991511901</v>
      </c>
    </row>
    <row r="11062" spans="1:1" x14ac:dyDescent="0.2">
      <c r="A11062" s="2">
        <v>1.9264583516768901</v>
      </c>
    </row>
    <row r="11063" spans="1:1" x14ac:dyDescent="0.2">
      <c r="A11063" s="2">
        <v>1.19786203524219E-2</v>
      </c>
    </row>
    <row r="11064" spans="1:1" x14ac:dyDescent="0.2">
      <c r="A11064" s="2">
        <v>1.7773281553937199</v>
      </c>
    </row>
    <row r="11065" spans="1:1" x14ac:dyDescent="0.2">
      <c r="A11065" s="2">
        <v>-5.52928099486825</v>
      </c>
    </row>
    <row r="11066" spans="1:1" x14ac:dyDescent="0.2">
      <c r="A11066" s="2">
        <v>-0.38746651913097402</v>
      </c>
    </row>
    <row r="11067" spans="1:1" x14ac:dyDescent="0.2">
      <c r="A11067" s="2">
        <v>-0.39467069473710198</v>
      </c>
    </row>
    <row r="11068" spans="1:1" x14ac:dyDescent="0.2">
      <c r="A11068" s="2">
        <v>-0.59873693749097201</v>
      </c>
    </row>
    <row r="11069" spans="1:1" x14ac:dyDescent="0.2">
      <c r="A11069" s="2">
        <v>0.52391007070111895</v>
      </c>
    </row>
    <row r="11070" spans="1:1" x14ac:dyDescent="0.2">
      <c r="A11070" s="2">
        <v>0.143985275433266</v>
      </c>
    </row>
    <row r="11071" spans="1:1" x14ac:dyDescent="0.2">
      <c r="A11071" s="2">
        <v>1.0984793435815099</v>
      </c>
    </row>
    <row r="11072" spans="1:1" x14ac:dyDescent="0.2">
      <c r="A11072" s="2">
        <v>0.89092909294448497</v>
      </c>
    </row>
    <row r="11073" spans="1:1" x14ac:dyDescent="0.2">
      <c r="A11073" s="2">
        <v>2.1264274176375202</v>
      </c>
    </row>
    <row r="11074" spans="1:1" x14ac:dyDescent="0.2">
      <c r="A11074" s="2">
        <v>1.90334828452308</v>
      </c>
    </row>
    <row r="11075" spans="1:1" x14ac:dyDescent="0.2">
      <c r="A11075" s="2">
        <v>1.3122244920997701</v>
      </c>
    </row>
    <row r="11076" spans="1:1" x14ac:dyDescent="0.2">
      <c r="A11076" s="2">
        <v>0.40952480826868498</v>
      </c>
    </row>
    <row r="11077" spans="1:1" x14ac:dyDescent="0.2">
      <c r="A11077" s="2">
        <v>0.87278959280642998</v>
      </c>
    </row>
    <row r="11078" spans="1:1" x14ac:dyDescent="0.2">
      <c r="A11078" s="2">
        <v>1.7319563741302999</v>
      </c>
    </row>
    <row r="11079" spans="1:1" x14ac:dyDescent="0.2">
      <c r="A11079" s="2">
        <v>-4.0469813663246299</v>
      </c>
    </row>
    <row r="11080" spans="1:1" x14ac:dyDescent="0.2">
      <c r="A11080" s="2">
        <v>-0.61814235248391602</v>
      </c>
    </row>
    <row r="11081" spans="1:1" x14ac:dyDescent="0.2">
      <c r="A11081" s="2">
        <v>-3.2345038883900998</v>
      </c>
    </row>
    <row r="11082" spans="1:1" x14ac:dyDescent="0.2">
      <c r="A11082" s="2">
        <v>2.28339950160487E-2</v>
      </c>
    </row>
    <row r="11083" spans="1:1" x14ac:dyDescent="0.2">
      <c r="A11083" s="2">
        <v>0.344568749924891</v>
      </c>
    </row>
    <row r="11084" spans="1:1" x14ac:dyDescent="0.2">
      <c r="A11084" s="2">
        <v>2.0345632820866402</v>
      </c>
    </row>
    <row r="11085" spans="1:1" x14ac:dyDescent="0.2">
      <c r="A11085" s="2">
        <v>-0.67511142616813802</v>
      </c>
    </row>
    <row r="11086" spans="1:1" x14ac:dyDescent="0.2">
      <c r="A11086" s="2">
        <v>-1.98817112575402</v>
      </c>
    </row>
    <row r="11087" spans="1:1" x14ac:dyDescent="0.2">
      <c r="A11087" s="2">
        <v>0.79415058560636898</v>
      </c>
    </row>
    <row r="11088" spans="1:1" x14ac:dyDescent="0.2">
      <c r="A11088" s="2">
        <v>1.16262550911026</v>
      </c>
    </row>
    <row r="11089" spans="1:1" x14ac:dyDescent="0.2">
      <c r="A11089" s="2">
        <v>-0.91309657727800997</v>
      </c>
    </row>
    <row r="11090" spans="1:1" x14ac:dyDescent="0.2">
      <c r="A11090" s="2">
        <v>1.7323681783931599</v>
      </c>
    </row>
    <row r="11091" spans="1:1" x14ac:dyDescent="0.2">
      <c r="A11091" s="2">
        <v>0.187842803691501</v>
      </c>
    </row>
    <row r="11092" spans="1:1" x14ac:dyDescent="0.2">
      <c r="A11092" s="2">
        <v>1.4098865220766099</v>
      </c>
    </row>
    <row r="11093" spans="1:1" x14ac:dyDescent="0.2">
      <c r="A11093" s="2">
        <v>-0.60781099630887903</v>
      </c>
    </row>
    <row r="11094" spans="1:1" x14ac:dyDescent="0.2">
      <c r="A11094" s="2">
        <v>0.74177919308909801</v>
      </c>
    </row>
    <row r="11095" spans="1:1" x14ac:dyDescent="0.2">
      <c r="A11095" s="2">
        <v>-1.7200959395292199</v>
      </c>
    </row>
    <row r="11096" spans="1:1" x14ac:dyDescent="0.2">
      <c r="A11096" s="2">
        <v>0.92927330805644803</v>
      </c>
    </row>
    <row r="11097" spans="1:1" x14ac:dyDescent="0.2">
      <c r="A11097" s="2">
        <v>1.50961287806303</v>
      </c>
    </row>
    <row r="11098" spans="1:1" x14ac:dyDescent="0.2">
      <c r="A11098" s="2">
        <v>1.01183670316165</v>
      </c>
    </row>
    <row r="11099" spans="1:1" x14ac:dyDescent="0.2">
      <c r="A11099" s="2">
        <v>-1.11946643554905</v>
      </c>
    </row>
    <row r="11100" spans="1:1" x14ac:dyDescent="0.2">
      <c r="A11100" s="2">
        <v>-1.5679708392249201</v>
      </c>
    </row>
    <row r="11101" spans="1:1" x14ac:dyDescent="0.2">
      <c r="A11101" s="2">
        <v>0.70531647730481795</v>
      </c>
    </row>
    <row r="11102" spans="1:1" x14ac:dyDescent="0.2">
      <c r="A11102" s="2">
        <v>1.9371714744269499</v>
      </c>
    </row>
    <row r="11103" spans="1:1" x14ac:dyDescent="0.2">
      <c r="A11103" s="2">
        <v>1.07466379049197</v>
      </c>
    </row>
    <row r="11104" spans="1:1" x14ac:dyDescent="0.2">
      <c r="A11104" s="2">
        <v>-0.40864173144564803</v>
      </c>
    </row>
    <row r="11105" spans="1:1" x14ac:dyDescent="0.2">
      <c r="A11105" s="2">
        <v>0.87836516699719303</v>
      </c>
    </row>
    <row r="11106" spans="1:1" x14ac:dyDescent="0.2">
      <c r="A11106" s="2">
        <v>-1.4586601160333199</v>
      </c>
    </row>
    <row r="11107" spans="1:1" x14ac:dyDescent="0.2">
      <c r="A11107" s="2">
        <v>1.0813327222809399</v>
      </c>
    </row>
    <row r="11108" spans="1:1" x14ac:dyDescent="0.2">
      <c r="A11108" s="2">
        <v>2.15213878794725</v>
      </c>
    </row>
    <row r="11109" spans="1:1" x14ac:dyDescent="0.2">
      <c r="A11109" s="2">
        <v>0.65793778158956995</v>
      </c>
    </row>
    <row r="11110" spans="1:1" x14ac:dyDescent="0.2">
      <c r="A11110" s="2">
        <v>-1.66768859129347</v>
      </c>
    </row>
    <row r="11111" spans="1:1" x14ac:dyDescent="0.2">
      <c r="A11111" s="2">
        <v>0.94204043676230798</v>
      </c>
    </row>
    <row r="11112" spans="1:1" x14ac:dyDescent="0.2">
      <c r="A11112" s="2">
        <v>-0.123529171572168</v>
      </c>
    </row>
    <row r="11113" spans="1:1" x14ac:dyDescent="0.2">
      <c r="A11113" s="2">
        <v>3.0364950421581698</v>
      </c>
    </row>
    <row r="11114" spans="1:1" x14ac:dyDescent="0.2">
      <c r="A11114" s="2">
        <v>-1.59280478051847</v>
      </c>
    </row>
    <row r="11115" spans="1:1" x14ac:dyDescent="0.2">
      <c r="A11115" s="2">
        <v>-0.77153989053763306</v>
      </c>
    </row>
    <row r="11116" spans="1:1" x14ac:dyDescent="0.2">
      <c r="A11116" s="2">
        <v>-4.0839061206103797E-2</v>
      </c>
    </row>
    <row r="11117" spans="1:1" x14ac:dyDescent="0.2">
      <c r="A11117" s="2">
        <v>0.64140549258983903</v>
      </c>
    </row>
    <row r="11118" spans="1:1" x14ac:dyDescent="0.2">
      <c r="A11118" s="2">
        <v>-1.38770485826311</v>
      </c>
    </row>
    <row r="11119" spans="1:1" x14ac:dyDescent="0.2">
      <c r="A11119" s="2">
        <v>0.95280673173016095</v>
      </c>
    </row>
    <row r="11120" spans="1:1" x14ac:dyDescent="0.2">
      <c r="A11120" s="2">
        <v>1.4696157413455899</v>
      </c>
    </row>
    <row r="11121" spans="1:1" x14ac:dyDescent="0.2">
      <c r="A11121" s="2">
        <v>2.35164725950523</v>
      </c>
    </row>
    <row r="11122" spans="1:1" x14ac:dyDescent="0.2">
      <c r="A11122" s="2">
        <v>1.62355628448501</v>
      </c>
    </row>
    <row r="11123" spans="1:1" x14ac:dyDescent="0.2">
      <c r="A11123" s="2">
        <v>-0.40473654512933399</v>
      </c>
    </row>
    <row r="11124" spans="1:1" x14ac:dyDescent="0.2">
      <c r="A11124" s="2">
        <v>-9.0142164127909302E-3</v>
      </c>
    </row>
    <row r="11125" spans="1:1" x14ac:dyDescent="0.2">
      <c r="A11125" s="2">
        <v>-1.84577922924439</v>
      </c>
    </row>
    <row r="11126" spans="1:1" x14ac:dyDescent="0.2">
      <c r="A11126" s="2">
        <v>1.3716233599890999</v>
      </c>
    </row>
    <row r="11127" spans="1:1" x14ac:dyDescent="0.2">
      <c r="A11127" s="2">
        <v>0.706497987448933</v>
      </c>
    </row>
    <row r="11128" spans="1:1" x14ac:dyDescent="0.2">
      <c r="A11128" s="2">
        <v>3.51985129119964</v>
      </c>
    </row>
    <row r="11129" spans="1:1" x14ac:dyDescent="0.2">
      <c r="A11129" s="2">
        <v>1.57190876439511</v>
      </c>
    </row>
    <row r="11130" spans="1:1" x14ac:dyDescent="0.2">
      <c r="A11130" s="2">
        <v>-0.887228691114747</v>
      </c>
    </row>
    <row r="11131" spans="1:1" x14ac:dyDescent="0.2">
      <c r="A11131" s="2">
        <v>6.6175612584245799E-2</v>
      </c>
    </row>
    <row r="11132" spans="1:1" x14ac:dyDescent="0.2">
      <c r="A11132" s="2">
        <v>-0.77246032148339905</v>
      </c>
    </row>
    <row r="11133" spans="1:1" x14ac:dyDescent="0.2">
      <c r="A11133" s="2">
        <v>1.0106388194358999</v>
      </c>
    </row>
    <row r="11134" spans="1:1" x14ac:dyDescent="0.2">
      <c r="A11134" s="2">
        <v>2.2227407793570899</v>
      </c>
    </row>
    <row r="11135" spans="1:1" x14ac:dyDescent="0.2">
      <c r="A11135" s="2">
        <v>-1.15066129074611</v>
      </c>
    </row>
    <row r="11136" spans="1:1" x14ac:dyDescent="0.2">
      <c r="A11136" s="2">
        <v>-5.8575323310863796</v>
      </c>
    </row>
    <row r="11137" spans="1:1" x14ac:dyDescent="0.2">
      <c r="A11137" s="2">
        <v>1.17923678508923</v>
      </c>
    </row>
    <row r="11138" spans="1:1" x14ac:dyDescent="0.2">
      <c r="A11138" s="2">
        <v>1.12495398988784</v>
      </c>
    </row>
    <row r="11139" spans="1:1" x14ac:dyDescent="0.2">
      <c r="A11139" s="2">
        <v>0.84233000886718801</v>
      </c>
    </row>
    <row r="11140" spans="1:1" x14ac:dyDescent="0.2">
      <c r="A11140" s="2">
        <v>0.431093864147504</v>
      </c>
    </row>
    <row r="11141" spans="1:1" x14ac:dyDescent="0.2">
      <c r="A11141" s="2">
        <v>1.51900542358098</v>
      </c>
    </row>
    <row r="11142" spans="1:1" x14ac:dyDescent="0.2">
      <c r="A11142" s="2">
        <v>-3.1928095360362199</v>
      </c>
    </row>
    <row r="11143" spans="1:1" x14ac:dyDescent="0.2">
      <c r="A11143" s="2">
        <v>2.8081729523155499</v>
      </c>
    </row>
    <row r="11144" spans="1:1" x14ac:dyDescent="0.2">
      <c r="A11144" s="2">
        <v>2.5610911141349502E-2</v>
      </c>
    </row>
    <row r="11145" spans="1:1" x14ac:dyDescent="0.2">
      <c r="A11145" s="2">
        <v>-1.45719437358097</v>
      </c>
    </row>
    <row r="11146" spans="1:1" x14ac:dyDescent="0.2">
      <c r="A11146" s="2">
        <v>0.93621530492466198</v>
      </c>
    </row>
    <row r="11147" spans="1:1" x14ac:dyDescent="0.2">
      <c r="A11147" s="2">
        <v>0.83076802333317201</v>
      </c>
    </row>
    <row r="11148" spans="1:1" x14ac:dyDescent="0.2">
      <c r="A11148" s="2">
        <v>2.6580831476281999</v>
      </c>
    </row>
    <row r="11149" spans="1:1" x14ac:dyDescent="0.2">
      <c r="A11149" s="2">
        <v>-1.28511844098173</v>
      </c>
    </row>
    <row r="11150" spans="1:1" x14ac:dyDescent="0.2">
      <c r="A11150" s="2">
        <v>0.835349359309012</v>
      </c>
    </row>
    <row r="11151" spans="1:1" x14ac:dyDescent="0.2">
      <c r="A11151" s="2">
        <v>2.14118829744318</v>
      </c>
    </row>
    <row r="11152" spans="1:1" x14ac:dyDescent="0.2">
      <c r="A11152" s="2">
        <v>1.86172808525971</v>
      </c>
    </row>
    <row r="11153" spans="1:1" x14ac:dyDescent="0.2">
      <c r="A11153" s="2">
        <v>1.79845447300393</v>
      </c>
    </row>
    <row r="11154" spans="1:1" x14ac:dyDescent="0.2">
      <c r="A11154" s="2">
        <v>-4.4282806672083002</v>
      </c>
    </row>
    <row r="11155" spans="1:1" x14ac:dyDescent="0.2">
      <c r="A11155" s="2">
        <v>2.8888222255997098</v>
      </c>
    </row>
    <row r="11156" spans="1:1" x14ac:dyDescent="0.2">
      <c r="A11156" s="2">
        <v>-1.9100501383203901</v>
      </c>
    </row>
    <row r="11157" spans="1:1" x14ac:dyDescent="0.2">
      <c r="A11157" s="2">
        <v>-2.6847682101568902</v>
      </c>
    </row>
    <row r="11158" spans="1:1" x14ac:dyDescent="0.2">
      <c r="A11158" s="2">
        <v>1.9038335211773401</v>
      </c>
    </row>
    <row r="11159" spans="1:1" x14ac:dyDescent="0.2">
      <c r="A11159" s="2">
        <v>0.29780404872598598</v>
      </c>
    </row>
    <row r="11160" spans="1:1" x14ac:dyDescent="0.2">
      <c r="A11160" s="2">
        <v>3.4049030143667398</v>
      </c>
    </row>
    <row r="11161" spans="1:1" x14ac:dyDescent="0.2">
      <c r="A11161" s="2">
        <v>1.3064259718959801</v>
      </c>
    </row>
    <row r="11162" spans="1:1" x14ac:dyDescent="0.2">
      <c r="A11162" s="2">
        <v>1.6834357813374801</v>
      </c>
    </row>
    <row r="11163" spans="1:1" x14ac:dyDescent="0.2">
      <c r="A11163" s="2">
        <v>0.63073118317697296</v>
      </c>
    </row>
    <row r="11164" spans="1:1" x14ac:dyDescent="0.2">
      <c r="A11164" s="2">
        <v>1.7730758300571501</v>
      </c>
    </row>
    <row r="11165" spans="1:1" x14ac:dyDescent="0.2">
      <c r="A11165" s="2">
        <v>1.56352310446605</v>
      </c>
    </row>
    <row r="11166" spans="1:1" x14ac:dyDescent="0.2">
      <c r="A11166" s="2">
        <v>-2.7500017756838201E-2</v>
      </c>
    </row>
    <row r="11167" spans="1:1" x14ac:dyDescent="0.2">
      <c r="A11167" s="2">
        <v>1.49306340087758</v>
      </c>
    </row>
    <row r="11168" spans="1:1" x14ac:dyDescent="0.2">
      <c r="A11168" s="2">
        <v>0.82542580516319097</v>
      </c>
    </row>
    <row r="11169" spans="1:1" x14ac:dyDescent="0.2">
      <c r="A11169" s="2">
        <v>1.8782321879274599</v>
      </c>
    </row>
    <row r="11170" spans="1:1" x14ac:dyDescent="0.2">
      <c r="A11170" s="2">
        <v>0.60455426433641002</v>
      </c>
    </row>
    <row r="11171" spans="1:1" x14ac:dyDescent="0.2">
      <c r="A11171" s="2">
        <v>-0.45674729885084397</v>
      </c>
    </row>
    <row r="11172" spans="1:1" x14ac:dyDescent="0.2">
      <c r="A11172" s="2">
        <v>-1.2134405326979201</v>
      </c>
    </row>
    <row r="11173" spans="1:1" x14ac:dyDescent="0.2">
      <c r="A11173" s="2">
        <v>2.93552432165718</v>
      </c>
    </row>
    <row r="11174" spans="1:1" x14ac:dyDescent="0.2">
      <c r="A11174" s="2">
        <v>1.8306277144145999</v>
      </c>
    </row>
    <row r="11175" spans="1:1" x14ac:dyDescent="0.2">
      <c r="A11175" s="2">
        <v>2.0371231143378798</v>
      </c>
    </row>
    <row r="11176" spans="1:1" x14ac:dyDescent="0.2">
      <c r="A11176" s="2">
        <v>2.9266003588551901</v>
      </c>
    </row>
    <row r="11177" spans="1:1" x14ac:dyDescent="0.2">
      <c r="A11177" s="2">
        <v>-1.10625202769206</v>
      </c>
    </row>
    <row r="11178" spans="1:1" x14ac:dyDescent="0.2">
      <c r="A11178" s="2">
        <v>-0.35030259973206501</v>
      </c>
    </row>
    <row r="11179" spans="1:1" x14ac:dyDescent="0.2">
      <c r="A11179" s="2">
        <v>-3.1560976123435398</v>
      </c>
    </row>
    <row r="11180" spans="1:1" x14ac:dyDescent="0.2">
      <c r="A11180" s="2">
        <v>0.930463537911147</v>
      </c>
    </row>
    <row r="11181" spans="1:1" x14ac:dyDescent="0.2">
      <c r="A11181" s="2">
        <v>1.6641606356379299</v>
      </c>
    </row>
    <row r="11182" spans="1:1" x14ac:dyDescent="0.2">
      <c r="A11182" s="2">
        <v>-1.5314373340776699</v>
      </c>
    </row>
    <row r="11183" spans="1:1" x14ac:dyDescent="0.2">
      <c r="A11183" s="2">
        <v>1.5720830479412</v>
      </c>
    </row>
    <row r="11184" spans="1:1" x14ac:dyDescent="0.2">
      <c r="A11184" s="2">
        <v>0.732199047711102</v>
      </c>
    </row>
    <row r="11185" spans="1:1" x14ac:dyDescent="0.2">
      <c r="A11185" s="2">
        <v>0.708375742606692</v>
      </c>
    </row>
    <row r="11186" spans="1:1" x14ac:dyDescent="0.2">
      <c r="A11186" s="2">
        <v>0.66088335311040003</v>
      </c>
    </row>
    <row r="11187" spans="1:1" x14ac:dyDescent="0.2">
      <c r="A11187" s="2">
        <v>-2.8077574703410701</v>
      </c>
    </row>
    <row r="11188" spans="1:1" x14ac:dyDescent="0.2">
      <c r="A11188" s="2">
        <v>1.39669773730611</v>
      </c>
    </row>
    <row r="11189" spans="1:1" x14ac:dyDescent="0.2">
      <c r="A11189" s="2">
        <v>-0.54772024608050995</v>
      </c>
    </row>
    <row r="11190" spans="1:1" x14ac:dyDescent="0.2">
      <c r="A11190" s="2">
        <v>1.2998840550517099</v>
      </c>
    </row>
    <row r="11191" spans="1:1" x14ac:dyDescent="0.2">
      <c r="A11191" s="2">
        <v>1.38689547412678</v>
      </c>
    </row>
    <row r="11192" spans="1:1" x14ac:dyDescent="0.2">
      <c r="A11192" s="2">
        <v>-1.6830091295001499</v>
      </c>
    </row>
    <row r="11193" spans="1:1" x14ac:dyDescent="0.2">
      <c r="A11193" s="2">
        <v>0.179413715359826</v>
      </c>
    </row>
    <row r="11194" spans="1:1" x14ac:dyDescent="0.2">
      <c r="A11194" s="2">
        <v>-1.86832935220422E-3</v>
      </c>
    </row>
    <row r="11195" spans="1:1" x14ac:dyDescent="0.2">
      <c r="A11195" s="2">
        <v>1.0320053540457801</v>
      </c>
    </row>
    <row r="11196" spans="1:1" x14ac:dyDescent="0.2">
      <c r="A11196" s="2">
        <v>-0.47222657188070399</v>
      </c>
    </row>
    <row r="11197" spans="1:1" x14ac:dyDescent="0.2">
      <c r="A11197" s="2">
        <v>1.79099879998381</v>
      </c>
    </row>
    <row r="11198" spans="1:1" x14ac:dyDescent="0.2">
      <c r="A11198" s="2">
        <v>0.96765905980642897</v>
      </c>
    </row>
    <row r="11199" spans="1:1" x14ac:dyDescent="0.2">
      <c r="A11199" s="2">
        <v>0.17774536232201599</v>
      </c>
    </row>
    <row r="11200" spans="1:1" x14ac:dyDescent="0.2">
      <c r="A11200" s="2">
        <v>1.7999108982022001</v>
      </c>
    </row>
    <row r="11201" spans="1:1" x14ac:dyDescent="0.2">
      <c r="A11201" s="2">
        <v>2.86530732981028</v>
      </c>
    </row>
    <row r="11202" spans="1:1" x14ac:dyDescent="0.2">
      <c r="A11202" s="2">
        <v>0.86609334039311203</v>
      </c>
    </row>
    <row r="11203" spans="1:1" x14ac:dyDescent="0.2">
      <c r="A11203" s="2">
        <v>1.0993246442045399</v>
      </c>
    </row>
    <row r="11204" spans="1:1" x14ac:dyDescent="0.2">
      <c r="A11204" s="2">
        <v>4.1795065825877102E-3</v>
      </c>
    </row>
    <row r="11205" spans="1:1" x14ac:dyDescent="0.2">
      <c r="A11205" s="2">
        <v>1.8798711212874699</v>
      </c>
    </row>
    <row r="11206" spans="1:1" x14ac:dyDescent="0.2">
      <c r="A11206" s="2">
        <v>1.13756657266234E-2</v>
      </c>
    </row>
    <row r="11207" spans="1:1" x14ac:dyDescent="0.2">
      <c r="A11207" s="2">
        <v>-0.26265804885181698</v>
      </c>
    </row>
    <row r="11208" spans="1:1" x14ac:dyDescent="0.2">
      <c r="A11208" s="2">
        <v>2.5555856929380401</v>
      </c>
    </row>
    <row r="11209" spans="1:1" x14ac:dyDescent="0.2">
      <c r="A11209" s="2">
        <v>1.6591351192146999</v>
      </c>
    </row>
    <row r="11210" spans="1:1" x14ac:dyDescent="0.2">
      <c r="A11210" s="2">
        <v>2.7031241940164499</v>
      </c>
    </row>
    <row r="11211" spans="1:1" x14ac:dyDescent="0.2">
      <c r="A11211" s="2">
        <v>1.74637691020528</v>
      </c>
    </row>
    <row r="11212" spans="1:1" x14ac:dyDescent="0.2">
      <c r="A11212" s="2">
        <v>3.2538717553537699</v>
      </c>
    </row>
    <row r="11213" spans="1:1" x14ac:dyDescent="0.2">
      <c r="A11213" s="2">
        <v>1.68952928471563</v>
      </c>
    </row>
    <row r="11214" spans="1:1" x14ac:dyDescent="0.2">
      <c r="A11214" s="2">
        <v>0.84484093165725205</v>
      </c>
    </row>
    <row r="11215" spans="1:1" x14ac:dyDescent="0.2">
      <c r="A11215" s="2">
        <v>2.6257565415985E-2</v>
      </c>
    </row>
    <row r="11216" spans="1:1" x14ac:dyDescent="0.2">
      <c r="A11216" s="2">
        <v>-3.0722601293032801</v>
      </c>
    </row>
    <row r="11217" spans="1:1" x14ac:dyDescent="0.2">
      <c r="A11217" s="2">
        <v>-0.36911871981579703</v>
      </c>
    </row>
    <row r="11218" spans="1:1" x14ac:dyDescent="0.2">
      <c r="A11218" s="2">
        <v>0.87102519897395203</v>
      </c>
    </row>
    <row r="11219" spans="1:1" x14ac:dyDescent="0.2">
      <c r="A11219" s="2">
        <v>-2.3362450885273298</v>
      </c>
    </row>
    <row r="11220" spans="1:1" x14ac:dyDescent="0.2">
      <c r="A11220" s="2">
        <v>-0.911077243919034</v>
      </c>
    </row>
    <row r="11221" spans="1:1" x14ac:dyDescent="0.2">
      <c r="A11221" s="2">
        <v>0.47465547544998998</v>
      </c>
    </row>
    <row r="11222" spans="1:1" x14ac:dyDescent="0.2">
      <c r="A11222" s="2">
        <v>-7.3374346023757406E-2</v>
      </c>
    </row>
    <row r="11223" spans="1:1" x14ac:dyDescent="0.2">
      <c r="A11223" s="2">
        <v>-1.2422248516182099</v>
      </c>
    </row>
    <row r="11224" spans="1:1" x14ac:dyDescent="0.2">
      <c r="A11224" s="2">
        <v>-3.0482066799282501</v>
      </c>
    </row>
    <row r="11225" spans="1:1" x14ac:dyDescent="0.2">
      <c r="A11225" s="2">
        <v>-0.38121827725643698</v>
      </c>
    </row>
    <row r="11226" spans="1:1" x14ac:dyDescent="0.2">
      <c r="A11226" s="2">
        <v>-0.54535662904827897</v>
      </c>
    </row>
    <row r="11227" spans="1:1" x14ac:dyDescent="0.2">
      <c r="A11227" s="2">
        <v>-1.2375970244739101</v>
      </c>
    </row>
    <row r="11228" spans="1:1" x14ac:dyDescent="0.2">
      <c r="A11228" s="2">
        <v>0.868766221797311</v>
      </c>
    </row>
    <row r="11229" spans="1:1" x14ac:dyDescent="0.2">
      <c r="A11229" s="2">
        <v>0.13730517301162501</v>
      </c>
    </row>
    <row r="11230" spans="1:1" x14ac:dyDescent="0.2">
      <c r="A11230" s="2">
        <v>2.3990397734654199</v>
      </c>
    </row>
    <row r="11231" spans="1:1" x14ac:dyDescent="0.2">
      <c r="A11231" s="2">
        <v>2.6723113535671401</v>
      </c>
    </row>
    <row r="11232" spans="1:1" x14ac:dyDescent="0.2">
      <c r="A11232" s="2">
        <v>0.85787323214381295</v>
      </c>
    </row>
    <row r="11233" spans="1:1" x14ac:dyDescent="0.2">
      <c r="A11233" s="2">
        <v>-4.9905075131961803E-2</v>
      </c>
    </row>
    <row r="11234" spans="1:1" x14ac:dyDescent="0.2">
      <c r="A11234" s="2">
        <v>0.254325704315982</v>
      </c>
    </row>
    <row r="11235" spans="1:1" x14ac:dyDescent="0.2">
      <c r="A11235" s="2">
        <v>0.57009917054314396</v>
      </c>
    </row>
    <row r="11236" spans="1:1" x14ac:dyDescent="0.2">
      <c r="A11236" s="2">
        <v>0.39533099968170698</v>
      </c>
    </row>
    <row r="11237" spans="1:1" x14ac:dyDescent="0.2">
      <c r="A11237" s="2">
        <v>-3.91861268892408</v>
      </c>
    </row>
    <row r="11238" spans="1:1" x14ac:dyDescent="0.2">
      <c r="A11238" s="2">
        <v>-0.78827952591760697</v>
      </c>
    </row>
    <row r="11239" spans="1:1" x14ac:dyDescent="0.2">
      <c r="A11239" s="2">
        <v>-0.50618605695280094</v>
      </c>
    </row>
    <row r="11240" spans="1:1" x14ac:dyDescent="0.2">
      <c r="A11240" s="2">
        <v>1.2977643819512099</v>
      </c>
    </row>
    <row r="11241" spans="1:1" x14ac:dyDescent="0.2">
      <c r="A11241" s="2">
        <v>-0.22149047600121499</v>
      </c>
    </row>
    <row r="11242" spans="1:1" x14ac:dyDescent="0.2">
      <c r="A11242" s="2">
        <v>-0.40925948844627302</v>
      </c>
    </row>
    <row r="11243" spans="1:1" x14ac:dyDescent="0.2">
      <c r="A11243" s="2">
        <v>0.20688090306887</v>
      </c>
    </row>
    <row r="11244" spans="1:1" x14ac:dyDescent="0.2">
      <c r="A11244" s="2">
        <v>-0.70338799980132105</v>
      </c>
    </row>
    <row r="11245" spans="1:1" x14ac:dyDescent="0.2">
      <c r="A11245" s="2">
        <v>-5.2958175656656596</v>
      </c>
    </row>
    <row r="11246" spans="1:1" x14ac:dyDescent="0.2">
      <c r="A11246" s="2">
        <v>2.4459625919946899</v>
      </c>
    </row>
    <row r="11247" spans="1:1" x14ac:dyDescent="0.2">
      <c r="A11247" s="2">
        <v>1.21024986487991</v>
      </c>
    </row>
    <row r="11248" spans="1:1" x14ac:dyDescent="0.2">
      <c r="A11248" s="2">
        <v>0.460596726201776</v>
      </c>
    </row>
    <row r="11249" spans="1:1" x14ac:dyDescent="0.2">
      <c r="A11249" s="2">
        <v>-0.90736518940695599</v>
      </c>
    </row>
    <row r="11250" spans="1:1" x14ac:dyDescent="0.2">
      <c r="A11250" s="2">
        <v>-0.92740869694067996</v>
      </c>
    </row>
    <row r="11251" spans="1:1" x14ac:dyDescent="0.2">
      <c r="A11251" s="2">
        <v>-8.6847157764334798E-2</v>
      </c>
    </row>
    <row r="11252" spans="1:1" x14ac:dyDescent="0.2">
      <c r="A11252" s="2">
        <v>-0.38127137944003803</v>
      </c>
    </row>
    <row r="11253" spans="1:1" x14ac:dyDescent="0.2">
      <c r="A11253" s="2">
        <v>0.90438753900517599</v>
      </c>
    </row>
    <row r="11254" spans="1:1" x14ac:dyDescent="0.2">
      <c r="A11254" s="2">
        <v>0.81538521883310799</v>
      </c>
    </row>
    <row r="11255" spans="1:1" x14ac:dyDescent="0.2">
      <c r="A11255" s="2">
        <v>-0.40431334416604697</v>
      </c>
    </row>
    <row r="11256" spans="1:1" x14ac:dyDescent="0.2">
      <c r="A11256" s="2">
        <v>-0.54920220263504005</v>
      </c>
    </row>
    <row r="11257" spans="1:1" x14ac:dyDescent="0.2">
      <c r="A11257" s="2">
        <v>-0.30069305174734801</v>
      </c>
    </row>
    <row r="11258" spans="1:1" x14ac:dyDescent="0.2">
      <c r="A11258" s="2">
        <v>-3.6675126968270901</v>
      </c>
    </row>
    <row r="11259" spans="1:1" x14ac:dyDescent="0.2">
      <c r="A11259" s="2">
        <v>0.16277056909085399</v>
      </c>
    </row>
    <row r="11260" spans="1:1" x14ac:dyDescent="0.2">
      <c r="A11260" s="2">
        <v>1.04350129181994</v>
      </c>
    </row>
    <row r="11261" spans="1:1" x14ac:dyDescent="0.2">
      <c r="A11261" s="2">
        <v>-0.57587944065428598</v>
      </c>
    </row>
    <row r="11262" spans="1:1" x14ac:dyDescent="0.2">
      <c r="A11262" s="2">
        <v>1.5510812338372499</v>
      </c>
    </row>
    <row r="11263" spans="1:1" x14ac:dyDescent="0.2">
      <c r="A11263" s="2">
        <v>2.9197917043835</v>
      </c>
    </row>
    <row r="11264" spans="1:1" x14ac:dyDescent="0.2">
      <c r="A11264" s="2">
        <v>-1.74561617996706</v>
      </c>
    </row>
    <row r="11265" spans="1:1" x14ac:dyDescent="0.2">
      <c r="A11265" s="2">
        <v>-0.12667319583539199</v>
      </c>
    </row>
    <row r="11266" spans="1:1" x14ac:dyDescent="0.2">
      <c r="A11266" s="2">
        <v>-1.3855952177149</v>
      </c>
    </row>
    <row r="11267" spans="1:1" x14ac:dyDescent="0.2">
      <c r="A11267" s="2">
        <v>1.1628128895041101</v>
      </c>
    </row>
    <row r="11268" spans="1:1" x14ac:dyDescent="0.2">
      <c r="A11268" s="2">
        <v>-1.5014303772567901</v>
      </c>
    </row>
    <row r="11269" spans="1:1" x14ac:dyDescent="0.2">
      <c r="A11269" s="2">
        <v>-1.8175976667249401</v>
      </c>
    </row>
    <row r="11270" spans="1:1" x14ac:dyDescent="0.2">
      <c r="A11270" s="2">
        <v>2.4261316997862901</v>
      </c>
    </row>
    <row r="11271" spans="1:1" x14ac:dyDescent="0.2">
      <c r="A11271" s="2">
        <v>-0.39091750037341599</v>
      </c>
    </row>
    <row r="11272" spans="1:1" x14ac:dyDescent="0.2">
      <c r="A11272" s="2">
        <v>-0.60569106986185495</v>
      </c>
    </row>
    <row r="11273" spans="1:1" x14ac:dyDescent="0.2">
      <c r="A11273" s="2">
        <v>-1.2647104405507399</v>
      </c>
    </row>
    <row r="11274" spans="1:1" x14ac:dyDescent="0.2">
      <c r="A11274" s="2">
        <v>0.122410574951745</v>
      </c>
    </row>
    <row r="11275" spans="1:1" x14ac:dyDescent="0.2">
      <c r="A11275" s="2">
        <v>0.505009697248616</v>
      </c>
    </row>
    <row r="11276" spans="1:1" x14ac:dyDescent="0.2">
      <c r="A11276" s="2">
        <v>1.3241585528778601</v>
      </c>
    </row>
    <row r="11277" spans="1:1" x14ac:dyDescent="0.2">
      <c r="A11277" s="2">
        <v>-0.315042963443388</v>
      </c>
    </row>
    <row r="11278" spans="1:1" x14ac:dyDescent="0.2">
      <c r="A11278" s="2">
        <v>-5.42748784781294</v>
      </c>
    </row>
    <row r="11279" spans="1:1" x14ac:dyDescent="0.2">
      <c r="A11279" s="2">
        <v>2.4645839544463</v>
      </c>
    </row>
    <row r="11280" spans="1:1" x14ac:dyDescent="0.2">
      <c r="A11280" s="2">
        <v>-4.36233170508811E-2</v>
      </c>
    </row>
    <row r="11281" spans="1:1" x14ac:dyDescent="0.2">
      <c r="A11281" s="2">
        <v>-2.0635174406461299</v>
      </c>
    </row>
    <row r="11282" spans="1:1" x14ac:dyDescent="0.2">
      <c r="A11282" s="2">
        <v>-0.57088776045017697</v>
      </c>
    </row>
    <row r="11283" spans="1:1" x14ac:dyDescent="0.2">
      <c r="A11283" s="2">
        <v>-0.61534807782641299</v>
      </c>
    </row>
    <row r="11284" spans="1:1" x14ac:dyDescent="0.2">
      <c r="A11284" s="2">
        <v>-2.1516312872586498</v>
      </c>
    </row>
    <row r="11285" spans="1:1" x14ac:dyDescent="0.2">
      <c r="A11285" s="2">
        <v>1.3225244590176</v>
      </c>
    </row>
    <row r="11286" spans="1:1" x14ac:dyDescent="0.2">
      <c r="A11286" s="2">
        <v>0.224999619930491</v>
      </c>
    </row>
    <row r="11287" spans="1:1" x14ac:dyDescent="0.2">
      <c r="A11287" s="2">
        <v>-8.3506283224788493</v>
      </c>
    </row>
    <row r="11288" spans="1:1" x14ac:dyDescent="0.2">
      <c r="A11288" s="2">
        <v>-0.69404243642103902</v>
      </c>
    </row>
    <row r="11289" spans="1:1" x14ac:dyDescent="0.2">
      <c r="A11289" s="2">
        <v>1.19461603628645</v>
      </c>
    </row>
    <row r="11290" spans="1:1" x14ac:dyDescent="0.2">
      <c r="A11290" s="2">
        <v>1.07670582462956</v>
      </c>
    </row>
    <row r="11291" spans="1:1" x14ac:dyDescent="0.2">
      <c r="A11291" s="2">
        <v>1.22722492421834</v>
      </c>
    </row>
    <row r="11292" spans="1:1" x14ac:dyDescent="0.2">
      <c r="A11292" s="2">
        <v>-0.21433795839445599</v>
      </c>
    </row>
    <row r="11293" spans="1:1" x14ac:dyDescent="0.2">
      <c r="A11293" s="2">
        <v>-0.99118021501225095</v>
      </c>
    </row>
    <row r="11294" spans="1:1" x14ac:dyDescent="0.2">
      <c r="A11294" s="2">
        <v>-1.58660398842624</v>
      </c>
    </row>
    <row r="11295" spans="1:1" x14ac:dyDescent="0.2">
      <c r="A11295" s="2">
        <v>-0.190492048646596</v>
      </c>
    </row>
    <row r="11296" spans="1:1" x14ac:dyDescent="0.2">
      <c r="A11296" s="2">
        <v>0.44304961882018101</v>
      </c>
    </row>
    <row r="11297" spans="1:1" x14ac:dyDescent="0.2">
      <c r="A11297" s="2">
        <v>-8.7137758260578402E-2</v>
      </c>
    </row>
    <row r="11298" spans="1:1" x14ac:dyDescent="0.2">
      <c r="A11298" s="2">
        <v>1.5963115607621801</v>
      </c>
    </row>
    <row r="11299" spans="1:1" x14ac:dyDescent="0.2">
      <c r="A11299" s="2">
        <v>0.259830584377155</v>
      </c>
    </row>
    <row r="11300" spans="1:1" x14ac:dyDescent="0.2">
      <c r="A11300" s="2">
        <v>-1.48911984376803</v>
      </c>
    </row>
    <row r="11301" spans="1:1" x14ac:dyDescent="0.2">
      <c r="A11301" s="2">
        <v>-8.6782495737862606E-3</v>
      </c>
    </row>
    <row r="11302" spans="1:1" x14ac:dyDescent="0.2">
      <c r="A11302" s="2">
        <v>-1.0284876798254501</v>
      </c>
    </row>
    <row r="11303" spans="1:1" x14ac:dyDescent="0.2">
      <c r="A11303" s="2">
        <v>2.16360630633972</v>
      </c>
    </row>
    <row r="11304" spans="1:1" x14ac:dyDescent="0.2">
      <c r="A11304" s="2">
        <v>0.61331029122251901</v>
      </c>
    </row>
    <row r="11305" spans="1:1" x14ac:dyDescent="0.2">
      <c r="A11305" s="2">
        <v>0.77810378472346597</v>
      </c>
    </row>
    <row r="11306" spans="1:1" x14ac:dyDescent="0.2">
      <c r="A11306" s="2">
        <v>-1.1027564719182099</v>
      </c>
    </row>
    <row r="11307" spans="1:1" x14ac:dyDescent="0.2">
      <c r="A11307" s="2">
        <v>0.496802581059617</v>
      </c>
    </row>
    <row r="11308" spans="1:1" x14ac:dyDescent="0.2">
      <c r="A11308" s="2">
        <v>7.6421853748541005E-2</v>
      </c>
    </row>
    <row r="11309" spans="1:1" x14ac:dyDescent="0.2">
      <c r="A11309" s="2">
        <v>2.4066686641967001</v>
      </c>
    </row>
    <row r="11310" spans="1:1" x14ac:dyDescent="0.2">
      <c r="A11310" s="2">
        <v>0.27237230668773199</v>
      </c>
    </row>
    <row r="11311" spans="1:1" x14ac:dyDescent="0.2">
      <c r="A11311" s="2">
        <v>1.38950154382305</v>
      </c>
    </row>
    <row r="11312" spans="1:1" x14ac:dyDescent="0.2">
      <c r="A11312" s="2">
        <v>0.68513477901950803</v>
      </c>
    </row>
    <row r="11313" spans="1:1" x14ac:dyDescent="0.2">
      <c r="A11313" s="2">
        <v>-1.8659921111437401</v>
      </c>
    </row>
    <row r="11314" spans="1:1" x14ac:dyDescent="0.2">
      <c r="A11314" s="2">
        <v>1.2274467054759499</v>
      </c>
    </row>
    <row r="11315" spans="1:1" x14ac:dyDescent="0.2">
      <c r="A11315" s="2">
        <v>1.9798370931576299</v>
      </c>
    </row>
    <row r="11316" spans="1:1" x14ac:dyDescent="0.2">
      <c r="A11316" s="2">
        <v>-2.8737601219792701</v>
      </c>
    </row>
    <row r="11317" spans="1:1" x14ac:dyDescent="0.2">
      <c r="A11317" s="2">
        <v>-0.80783206219121295</v>
      </c>
    </row>
    <row r="11318" spans="1:1" x14ac:dyDescent="0.2">
      <c r="A11318" s="2">
        <v>1.3642520064417201</v>
      </c>
    </row>
    <row r="11319" spans="1:1" x14ac:dyDescent="0.2">
      <c r="A11319" s="2">
        <v>0.105134993601015</v>
      </c>
    </row>
    <row r="11320" spans="1:1" x14ac:dyDescent="0.2">
      <c r="A11320" s="2">
        <v>-0.19821124627644701</v>
      </c>
    </row>
    <row r="11321" spans="1:1" x14ac:dyDescent="0.2">
      <c r="A11321" s="2">
        <v>-0.29756179978381597</v>
      </c>
    </row>
    <row r="11322" spans="1:1" x14ac:dyDescent="0.2">
      <c r="A11322" s="2">
        <v>0.91427211592856905</v>
      </c>
    </row>
    <row r="11323" spans="1:1" x14ac:dyDescent="0.2">
      <c r="A11323" s="2">
        <v>0.76882822022616404</v>
      </c>
    </row>
    <row r="11324" spans="1:1" x14ac:dyDescent="0.2">
      <c r="A11324" s="2">
        <v>-0.43291644420763797</v>
      </c>
    </row>
    <row r="11325" spans="1:1" x14ac:dyDescent="0.2">
      <c r="A11325" s="2">
        <v>-2.14985717955259E-2</v>
      </c>
    </row>
    <row r="11326" spans="1:1" x14ac:dyDescent="0.2">
      <c r="A11326" s="2">
        <v>-0.74109753859499505</v>
      </c>
    </row>
    <row r="11327" spans="1:1" x14ac:dyDescent="0.2">
      <c r="A11327" s="2">
        <v>1.19855315169321</v>
      </c>
    </row>
    <row r="11328" spans="1:1" x14ac:dyDescent="0.2">
      <c r="A11328" s="2">
        <v>-4.1524452662167901</v>
      </c>
    </row>
    <row r="11329" spans="1:1" x14ac:dyDescent="0.2">
      <c r="A11329" s="2">
        <v>-0.37400744155545801</v>
      </c>
    </row>
    <row r="11330" spans="1:1" x14ac:dyDescent="0.2">
      <c r="A11330" s="2">
        <v>1.68106557967393</v>
      </c>
    </row>
    <row r="11331" spans="1:1" x14ac:dyDescent="0.2">
      <c r="A11331" s="2">
        <v>-1.1634990864249899</v>
      </c>
    </row>
    <row r="11332" spans="1:1" x14ac:dyDescent="0.2">
      <c r="A11332" s="2">
        <v>2.6359007524733</v>
      </c>
    </row>
    <row r="11333" spans="1:1" x14ac:dyDescent="0.2">
      <c r="A11333" s="2">
        <v>-1.3868327790520001</v>
      </c>
    </row>
    <row r="11334" spans="1:1" x14ac:dyDescent="0.2">
      <c r="A11334" s="2">
        <v>-3.0540353913031901</v>
      </c>
    </row>
    <row r="11335" spans="1:1" x14ac:dyDescent="0.2">
      <c r="A11335" s="2">
        <v>6.4379555957106802E-2</v>
      </c>
    </row>
    <row r="11336" spans="1:1" x14ac:dyDescent="0.2">
      <c r="A11336" s="2">
        <v>3.3597812154093701E-2</v>
      </c>
    </row>
    <row r="11337" spans="1:1" x14ac:dyDescent="0.2">
      <c r="A11337" s="2">
        <v>-2.4286565371711801</v>
      </c>
    </row>
    <row r="11338" spans="1:1" x14ac:dyDescent="0.2">
      <c r="A11338" s="2">
        <v>1.61613188321807</v>
      </c>
    </row>
    <row r="11339" spans="1:1" x14ac:dyDescent="0.2">
      <c r="A11339" s="2">
        <v>0.59829380836174595</v>
      </c>
    </row>
    <row r="11340" spans="1:1" x14ac:dyDescent="0.2">
      <c r="A11340" s="2">
        <v>1.46576632553328E-2</v>
      </c>
    </row>
    <row r="11341" spans="1:1" x14ac:dyDescent="0.2">
      <c r="A11341" s="2">
        <v>0.44711293733726498</v>
      </c>
    </row>
    <row r="11342" spans="1:1" x14ac:dyDescent="0.2">
      <c r="A11342" s="2">
        <v>5.90453814002165E-2</v>
      </c>
    </row>
    <row r="11343" spans="1:1" x14ac:dyDescent="0.2">
      <c r="A11343" s="2">
        <v>1.3229789804682299</v>
      </c>
    </row>
    <row r="11344" spans="1:1" x14ac:dyDescent="0.2">
      <c r="A11344" s="2">
        <v>-0.19898309704143</v>
      </c>
    </row>
    <row r="11345" spans="1:1" x14ac:dyDescent="0.2">
      <c r="A11345" s="2">
        <v>3.0188104132355602</v>
      </c>
    </row>
    <row r="11346" spans="1:1" x14ac:dyDescent="0.2">
      <c r="A11346" s="2">
        <v>0.88307458926253901</v>
      </c>
    </row>
    <row r="11347" spans="1:1" x14ac:dyDescent="0.2">
      <c r="A11347" s="2">
        <v>-1.2004354676995299</v>
      </c>
    </row>
    <row r="11348" spans="1:1" x14ac:dyDescent="0.2">
      <c r="A11348" s="2">
        <v>2.4017245072148601</v>
      </c>
    </row>
    <row r="11349" spans="1:1" x14ac:dyDescent="0.2">
      <c r="A11349" s="2">
        <v>-0.52726420887096703</v>
      </c>
    </row>
    <row r="11350" spans="1:1" x14ac:dyDescent="0.2">
      <c r="A11350" s="2">
        <v>-1.5500946641759601</v>
      </c>
    </row>
    <row r="11351" spans="1:1" x14ac:dyDescent="0.2">
      <c r="A11351" s="2">
        <v>-5.4829631828352898</v>
      </c>
    </row>
    <row r="11352" spans="1:1" x14ac:dyDescent="0.2">
      <c r="A11352" s="2">
        <v>-0.721560666492292</v>
      </c>
    </row>
    <row r="11353" spans="1:1" x14ac:dyDescent="0.2">
      <c r="A11353" s="2">
        <v>-1.53685626419933</v>
      </c>
    </row>
    <row r="11354" spans="1:1" x14ac:dyDescent="0.2">
      <c r="A11354" s="2">
        <v>-0.70515689587713504</v>
      </c>
    </row>
    <row r="11355" spans="1:1" x14ac:dyDescent="0.2">
      <c r="A11355" s="2">
        <v>-3.79366690949995</v>
      </c>
    </row>
    <row r="11356" spans="1:1" x14ac:dyDescent="0.2">
      <c r="A11356" s="2">
        <v>-0.88126198921347998</v>
      </c>
    </row>
    <row r="11357" spans="1:1" x14ac:dyDescent="0.2">
      <c r="A11357" s="2">
        <v>0.462707909612387</v>
      </c>
    </row>
    <row r="11358" spans="1:1" x14ac:dyDescent="0.2">
      <c r="A11358" s="2">
        <v>2.2836899252004401</v>
      </c>
    </row>
    <row r="11359" spans="1:1" x14ac:dyDescent="0.2">
      <c r="A11359" s="2">
        <v>-0.70301437432346103</v>
      </c>
    </row>
    <row r="11360" spans="1:1" x14ac:dyDescent="0.2">
      <c r="A11360" s="2">
        <v>1.99348790712813</v>
      </c>
    </row>
    <row r="11361" spans="1:1" x14ac:dyDescent="0.2">
      <c r="A11361" s="2">
        <v>-0.281005193436275</v>
      </c>
    </row>
    <row r="11362" spans="1:1" x14ac:dyDescent="0.2">
      <c r="A11362" s="2">
        <v>-3.3958814471001899</v>
      </c>
    </row>
    <row r="11363" spans="1:1" x14ac:dyDescent="0.2">
      <c r="A11363" s="2">
        <v>0.24113570425054501</v>
      </c>
    </row>
    <row r="11364" spans="1:1" x14ac:dyDescent="0.2">
      <c r="A11364" s="2">
        <v>1.04319549816697</v>
      </c>
    </row>
    <row r="11365" spans="1:1" x14ac:dyDescent="0.2">
      <c r="A11365" s="2">
        <v>-2.3589619073933799</v>
      </c>
    </row>
    <row r="11366" spans="1:1" x14ac:dyDescent="0.2">
      <c r="A11366" s="2">
        <v>-0.326787862138119</v>
      </c>
    </row>
    <row r="11367" spans="1:1" x14ac:dyDescent="0.2">
      <c r="A11367" s="2">
        <v>-0.49558886208983999</v>
      </c>
    </row>
    <row r="11368" spans="1:1" x14ac:dyDescent="0.2">
      <c r="A11368" s="2">
        <v>9.7487593469251704E-2</v>
      </c>
    </row>
    <row r="11369" spans="1:1" x14ac:dyDescent="0.2">
      <c r="A11369" s="2">
        <v>0.65512524482301004</v>
      </c>
    </row>
    <row r="11370" spans="1:1" x14ac:dyDescent="0.2">
      <c r="A11370" s="2">
        <v>-0.55336420517167395</v>
      </c>
    </row>
    <row r="11371" spans="1:1" x14ac:dyDescent="0.2">
      <c r="A11371" s="2">
        <v>1.5742964160567701</v>
      </c>
    </row>
    <row r="11372" spans="1:1" x14ac:dyDescent="0.2">
      <c r="A11372" s="2">
        <v>2.4292662772281699</v>
      </c>
    </row>
    <row r="11373" spans="1:1" x14ac:dyDescent="0.2">
      <c r="A11373" s="2">
        <v>9.7551751808971805E-3</v>
      </c>
    </row>
    <row r="11374" spans="1:1" x14ac:dyDescent="0.2">
      <c r="A11374" s="2">
        <v>-1.2291640312841201</v>
      </c>
    </row>
    <row r="11375" spans="1:1" x14ac:dyDescent="0.2">
      <c r="A11375" s="2">
        <v>2.3642011305450099</v>
      </c>
    </row>
    <row r="11376" spans="1:1" x14ac:dyDescent="0.2">
      <c r="A11376" s="2">
        <v>2.5770030204769698</v>
      </c>
    </row>
    <row r="11377" spans="1:1" x14ac:dyDescent="0.2">
      <c r="A11377" s="2">
        <v>-5.4716991750229704</v>
      </c>
    </row>
    <row r="11378" spans="1:1" x14ac:dyDescent="0.2">
      <c r="A11378" s="2">
        <v>-2.3980726823093002</v>
      </c>
    </row>
    <row r="11379" spans="1:1" x14ac:dyDescent="0.2">
      <c r="A11379" s="2">
        <v>1.21879594918416</v>
      </c>
    </row>
    <row r="11380" spans="1:1" x14ac:dyDescent="0.2">
      <c r="A11380" s="2">
        <v>2.3893985506818902</v>
      </c>
    </row>
    <row r="11381" spans="1:1" x14ac:dyDescent="0.2">
      <c r="A11381" s="2">
        <v>-2.4257877458163699E-2</v>
      </c>
    </row>
    <row r="11382" spans="1:1" x14ac:dyDescent="0.2">
      <c r="A11382" s="2">
        <v>1.5630412032080201</v>
      </c>
    </row>
    <row r="11383" spans="1:1" x14ac:dyDescent="0.2">
      <c r="A11383" s="2">
        <v>-2.0461922219939099</v>
      </c>
    </row>
    <row r="11384" spans="1:1" x14ac:dyDescent="0.2">
      <c r="A11384" s="2">
        <v>0.413256560092782</v>
      </c>
    </row>
    <row r="11385" spans="1:1" x14ac:dyDescent="0.2">
      <c r="A11385" s="2">
        <v>-0.40312649628092501</v>
      </c>
    </row>
    <row r="11386" spans="1:1" x14ac:dyDescent="0.2">
      <c r="A11386" s="2">
        <v>-2.3087718497344998</v>
      </c>
    </row>
    <row r="11387" spans="1:1" x14ac:dyDescent="0.2">
      <c r="A11387" s="2">
        <v>3.1643950343614402</v>
      </c>
    </row>
    <row r="11388" spans="1:1" x14ac:dyDescent="0.2">
      <c r="A11388" s="2">
        <v>-0.52532027909323398</v>
      </c>
    </row>
    <row r="11389" spans="1:1" x14ac:dyDescent="0.2">
      <c r="A11389" s="2">
        <v>1.2703374422609299</v>
      </c>
    </row>
    <row r="11390" spans="1:1" x14ac:dyDescent="0.2">
      <c r="A11390" s="2">
        <v>0.221126596539615</v>
      </c>
    </row>
    <row r="11391" spans="1:1" x14ac:dyDescent="0.2">
      <c r="A11391" s="2">
        <v>-3.5662429146512999</v>
      </c>
    </row>
    <row r="11392" spans="1:1" x14ac:dyDescent="0.2">
      <c r="A11392" s="2">
        <v>-0.14347982964445699</v>
      </c>
    </row>
    <row r="11393" spans="1:1" x14ac:dyDescent="0.2">
      <c r="A11393" s="2">
        <v>9.3525887430406504E-2</v>
      </c>
    </row>
    <row r="11394" spans="1:1" x14ac:dyDescent="0.2">
      <c r="A11394" s="2">
        <v>-0.98751670259751501</v>
      </c>
    </row>
    <row r="11395" spans="1:1" x14ac:dyDescent="0.2">
      <c r="A11395" s="2">
        <v>1.2414573077238</v>
      </c>
    </row>
    <row r="11396" spans="1:1" x14ac:dyDescent="0.2">
      <c r="A11396" s="2">
        <v>-3.3072633565295599</v>
      </c>
    </row>
    <row r="11397" spans="1:1" x14ac:dyDescent="0.2">
      <c r="A11397" s="2">
        <v>1.62517096114174</v>
      </c>
    </row>
    <row r="11398" spans="1:1" x14ac:dyDescent="0.2">
      <c r="A11398" s="2">
        <v>-0.43530840187640302</v>
      </c>
    </row>
    <row r="11399" spans="1:1" x14ac:dyDescent="0.2">
      <c r="A11399" s="2">
        <v>0.76531988275877405</v>
      </c>
    </row>
    <row r="11400" spans="1:1" x14ac:dyDescent="0.2">
      <c r="A11400" s="2">
        <v>0.16886848314765501</v>
      </c>
    </row>
    <row r="11401" spans="1:1" x14ac:dyDescent="0.2">
      <c r="A11401" s="2">
        <v>-0.92139468078372599</v>
      </c>
    </row>
    <row r="11402" spans="1:1" x14ac:dyDescent="0.2">
      <c r="A11402" s="2">
        <v>1.5425509113320399</v>
      </c>
    </row>
    <row r="11403" spans="1:1" x14ac:dyDescent="0.2">
      <c r="A11403" s="2">
        <v>2.42116395970764</v>
      </c>
    </row>
    <row r="11404" spans="1:1" x14ac:dyDescent="0.2">
      <c r="A11404" s="2">
        <v>-3.6751015202817499</v>
      </c>
    </row>
    <row r="11405" spans="1:1" x14ac:dyDescent="0.2">
      <c r="A11405" s="2">
        <v>-1.2511511187212401</v>
      </c>
    </row>
    <row r="11406" spans="1:1" x14ac:dyDescent="0.2">
      <c r="A11406" s="2">
        <v>-1.33661820044313</v>
      </c>
    </row>
    <row r="11407" spans="1:1" x14ac:dyDescent="0.2">
      <c r="A11407" s="2">
        <v>1.43135520449019</v>
      </c>
    </row>
    <row r="11408" spans="1:1" x14ac:dyDescent="0.2">
      <c r="A11408" s="2">
        <v>0.152723290082102</v>
      </c>
    </row>
    <row r="11409" spans="1:1" x14ac:dyDescent="0.2">
      <c r="A11409" s="2">
        <v>-3.8025495157114899</v>
      </c>
    </row>
    <row r="11410" spans="1:1" x14ac:dyDescent="0.2">
      <c r="A11410" s="2">
        <v>-0.733173972228918</v>
      </c>
    </row>
    <row r="11411" spans="1:1" x14ac:dyDescent="0.2">
      <c r="A11411" s="2">
        <v>-0.53388583691932001</v>
      </c>
    </row>
    <row r="11412" spans="1:1" x14ac:dyDescent="0.2">
      <c r="A11412" s="2">
        <v>-0.53590690667716701</v>
      </c>
    </row>
    <row r="11413" spans="1:1" x14ac:dyDescent="0.2">
      <c r="A11413" s="2">
        <v>1.68925862893863</v>
      </c>
    </row>
    <row r="11414" spans="1:1" x14ac:dyDescent="0.2">
      <c r="A11414" s="2">
        <v>2.4416154400171002</v>
      </c>
    </row>
    <row r="11415" spans="1:1" x14ac:dyDescent="0.2">
      <c r="A11415" s="2">
        <v>-0.26588418587934798</v>
      </c>
    </row>
    <row r="11416" spans="1:1" x14ac:dyDescent="0.2">
      <c r="A11416" s="2">
        <v>-3.1190912930335699</v>
      </c>
    </row>
    <row r="11417" spans="1:1" x14ac:dyDescent="0.2">
      <c r="A11417" s="2">
        <v>-0.17271959145333099</v>
      </c>
    </row>
    <row r="11418" spans="1:1" x14ac:dyDescent="0.2">
      <c r="A11418" s="2">
        <v>0.37956464838167397</v>
      </c>
    </row>
    <row r="11419" spans="1:1" x14ac:dyDescent="0.2">
      <c r="A11419" s="2">
        <v>-3.4897992896395</v>
      </c>
    </row>
    <row r="11420" spans="1:1" x14ac:dyDescent="0.2">
      <c r="A11420" s="2">
        <v>0.126417747971829</v>
      </c>
    </row>
    <row r="11421" spans="1:1" x14ac:dyDescent="0.2">
      <c r="A11421" s="2">
        <v>1.5292924424996499</v>
      </c>
    </row>
    <row r="11422" spans="1:1" x14ac:dyDescent="0.2">
      <c r="A11422" s="2">
        <v>-3.4618941354846799</v>
      </c>
    </row>
    <row r="11423" spans="1:1" x14ac:dyDescent="0.2">
      <c r="A11423" s="2">
        <v>1.4007777780509301</v>
      </c>
    </row>
    <row r="11424" spans="1:1" x14ac:dyDescent="0.2">
      <c r="A11424" s="2">
        <v>0.60956456942467996</v>
      </c>
    </row>
    <row r="11425" spans="1:1" x14ac:dyDescent="0.2">
      <c r="A11425" s="2">
        <v>0.56328201955999002</v>
      </c>
    </row>
    <row r="11426" spans="1:1" x14ac:dyDescent="0.2">
      <c r="A11426" s="2">
        <v>1.94877439605016</v>
      </c>
    </row>
    <row r="11427" spans="1:1" x14ac:dyDescent="0.2">
      <c r="A11427" s="2">
        <v>1.48632203276158</v>
      </c>
    </row>
    <row r="11428" spans="1:1" x14ac:dyDescent="0.2">
      <c r="A11428" s="2">
        <v>-0.55964024245919097</v>
      </c>
    </row>
    <row r="11429" spans="1:1" x14ac:dyDescent="0.2">
      <c r="A11429" s="2">
        <v>-4.7690714073934899</v>
      </c>
    </row>
    <row r="11430" spans="1:1" x14ac:dyDescent="0.2">
      <c r="A11430" s="2">
        <v>-1.5056379830092399</v>
      </c>
    </row>
    <row r="11431" spans="1:1" x14ac:dyDescent="0.2">
      <c r="A11431" s="2">
        <v>1.6846615631928701</v>
      </c>
    </row>
    <row r="11432" spans="1:1" x14ac:dyDescent="0.2">
      <c r="A11432" s="2">
        <v>-3.6437918547310502</v>
      </c>
    </row>
    <row r="11433" spans="1:1" x14ac:dyDescent="0.2">
      <c r="A11433" s="2">
        <v>0.48825178920968099</v>
      </c>
    </row>
    <row r="11434" spans="1:1" x14ac:dyDescent="0.2">
      <c r="A11434" s="2">
        <v>1.2010827415473999</v>
      </c>
    </row>
    <row r="11435" spans="1:1" x14ac:dyDescent="0.2">
      <c r="A11435" s="2">
        <v>-1.4444943856044701</v>
      </c>
    </row>
    <row r="11436" spans="1:1" x14ac:dyDescent="0.2">
      <c r="A11436" s="2">
        <v>-1.7894869232355799</v>
      </c>
    </row>
    <row r="11437" spans="1:1" x14ac:dyDescent="0.2">
      <c r="A11437" s="2">
        <v>0.68402200330569396</v>
      </c>
    </row>
    <row r="11438" spans="1:1" x14ac:dyDescent="0.2">
      <c r="A11438" s="2">
        <v>0.79796281912245404</v>
      </c>
    </row>
    <row r="11439" spans="1:1" x14ac:dyDescent="0.2">
      <c r="A11439" s="2">
        <v>-0.29441350437654501</v>
      </c>
    </row>
    <row r="11440" spans="1:1" x14ac:dyDescent="0.2">
      <c r="A11440" s="2">
        <v>1.44628665041113</v>
      </c>
    </row>
    <row r="11441" spans="1:1" x14ac:dyDescent="0.2">
      <c r="A11441" s="2">
        <v>1.32949445026265</v>
      </c>
    </row>
    <row r="11442" spans="1:1" x14ac:dyDescent="0.2">
      <c r="A11442" s="2">
        <v>1.5840171453098201E-2</v>
      </c>
    </row>
    <row r="11443" spans="1:1" x14ac:dyDescent="0.2">
      <c r="A11443" s="2">
        <v>-0.94400895536091101</v>
      </c>
    </row>
    <row r="11444" spans="1:1" x14ac:dyDescent="0.2">
      <c r="A11444" s="2">
        <v>2.37337397065322</v>
      </c>
    </row>
    <row r="11445" spans="1:1" x14ac:dyDescent="0.2">
      <c r="A11445" s="2">
        <v>0.21531321680820301</v>
      </c>
    </row>
    <row r="11446" spans="1:1" x14ac:dyDescent="0.2">
      <c r="A11446" s="2">
        <v>0.42160026980919302</v>
      </c>
    </row>
    <row r="11447" spans="1:1" x14ac:dyDescent="0.2">
      <c r="A11447" s="2">
        <v>0.14735546965973001</v>
      </c>
    </row>
    <row r="11448" spans="1:1" x14ac:dyDescent="0.2">
      <c r="A11448" s="2">
        <v>0.27387567699018001</v>
      </c>
    </row>
    <row r="11449" spans="1:1" x14ac:dyDescent="0.2">
      <c r="A11449" s="2">
        <v>-2.3913196147086802</v>
      </c>
    </row>
    <row r="11450" spans="1:1" x14ac:dyDescent="0.2">
      <c r="A11450" s="2">
        <v>2.3046123297650798</v>
      </c>
    </row>
    <row r="11451" spans="1:1" x14ac:dyDescent="0.2">
      <c r="A11451" s="2">
        <v>-4.12313218890705</v>
      </c>
    </row>
    <row r="11452" spans="1:1" x14ac:dyDescent="0.2">
      <c r="A11452" s="2">
        <v>-3.0271261362130799</v>
      </c>
    </row>
    <row r="11453" spans="1:1" x14ac:dyDescent="0.2">
      <c r="A11453" s="2">
        <v>-0.92241223342527201</v>
      </c>
    </row>
    <row r="11454" spans="1:1" x14ac:dyDescent="0.2">
      <c r="A11454" s="2">
        <v>1.24598412942224</v>
      </c>
    </row>
    <row r="11455" spans="1:1" x14ac:dyDescent="0.2">
      <c r="A11455" s="2">
        <v>-0.241081203575047</v>
      </c>
    </row>
    <row r="11456" spans="1:1" x14ac:dyDescent="0.2">
      <c r="A11456" s="2">
        <v>1.1315816088947399</v>
      </c>
    </row>
    <row r="11457" spans="1:1" x14ac:dyDescent="0.2">
      <c r="A11457" s="2">
        <v>2.9268501323479201</v>
      </c>
    </row>
    <row r="11458" spans="1:1" x14ac:dyDescent="0.2">
      <c r="A11458" s="2">
        <v>-0.60614181895281904</v>
      </c>
    </row>
    <row r="11459" spans="1:1" x14ac:dyDescent="0.2">
      <c r="A11459" s="2">
        <v>-0.22951147045060899</v>
      </c>
    </row>
    <row r="11460" spans="1:1" x14ac:dyDescent="0.2">
      <c r="A11460" s="2">
        <v>-1.4727226183197299</v>
      </c>
    </row>
    <row r="11461" spans="1:1" x14ac:dyDescent="0.2">
      <c r="A11461" s="2">
        <v>2.4624853156371298</v>
      </c>
    </row>
    <row r="11462" spans="1:1" x14ac:dyDescent="0.2">
      <c r="A11462" s="2">
        <v>0.15952815289731601</v>
      </c>
    </row>
    <row r="11463" spans="1:1" x14ac:dyDescent="0.2">
      <c r="A11463" s="2">
        <v>8.24128015512611E-2</v>
      </c>
    </row>
    <row r="11464" spans="1:1" x14ac:dyDescent="0.2">
      <c r="A11464" s="2">
        <v>1.5923567652727999</v>
      </c>
    </row>
    <row r="11465" spans="1:1" x14ac:dyDescent="0.2">
      <c r="A11465" s="2">
        <v>1.1624118372294501</v>
      </c>
    </row>
    <row r="11466" spans="1:1" x14ac:dyDescent="0.2">
      <c r="A11466" s="2">
        <v>0.95854064448243403</v>
      </c>
    </row>
    <row r="11467" spans="1:1" x14ac:dyDescent="0.2">
      <c r="A11467" s="2">
        <v>-0.27874627909521599</v>
      </c>
    </row>
    <row r="11468" spans="1:1" x14ac:dyDescent="0.2">
      <c r="A11468" s="2">
        <v>-0.93303160667211404</v>
      </c>
    </row>
    <row r="11469" spans="1:1" x14ac:dyDescent="0.2">
      <c r="A11469" s="2">
        <v>8.3295256366872197E-2</v>
      </c>
    </row>
    <row r="11470" spans="1:1" x14ac:dyDescent="0.2">
      <c r="A11470" s="2">
        <v>0.69510289077727105</v>
      </c>
    </row>
    <row r="11471" spans="1:1" x14ac:dyDescent="0.2">
      <c r="A11471" s="2">
        <v>-0.51000187829439203</v>
      </c>
    </row>
    <row r="11472" spans="1:1" x14ac:dyDescent="0.2">
      <c r="A11472" s="2">
        <v>-1.44990934191409</v>
      </c>
    </row>
    <row r="11473" spans="1:1" x14ac:dyDescent="0.2">
      <c r="A11473" s="2">
        <v>-0.83697877487185302</v>
      </c>
    </row>
    <row r="11474" spans="1:1" x14ac:dyDescent="0.2">
      <c r="A11474" s="2">
        <v>-2.48652613003707</v>
      </c>
    </row>
    <row r="11475" spans="1:1" x14ac:dyDescent="0.2">
      <c r="A11475" s="2">
        <v>2.4153211519125302</v>
      </c>
    </row>
    <row r="11476" spans="1:1" x14ac:dyDescent="0.2">
      <c r="A11476" s="2">
        <v>-1.24453767741431</v>
      </c>
    </row>
    <row r="11477" spans="1:1" x14ac:dyDescent="0.2">
      <c r="A11477" s="2">
        <v>0.66741428052158402</v>
      </c>
    </row>
    <row r="11478" spans="1:1" x14ac:dyDescent="0.2">
      <c r="A11478" s="2">
        <v>0.94948672856107397</v>
      </c>
    </row>
    <row r="11479" spans="1:1" x14ac:dyDescent="0.2">
      <c r="A11479" s="2">
        <v>1.4972915165890399</v>
      </c>
    </row>
    <row r="11480" spans="1:1" x14ac:dyDescent="0.2">
      <c r="A11480" s="2">
        <v>4.1254471664028802</v>
      </c>
    </row>
    <row r="11481" spans="1:1" x14ac:dyDescent="0.2">
      <c r="A11481" s="2">
        <v>2.4675279883122401</v>
      </c>
    </row>
    <row r="11482" spans="1:1" x14ac:dyDescent="0.2">
      <c r="A11482" s="2">
        <v>0.30418269153657002</v>
      </c>
    </row>
    <row r="11483" spans="1:1" x14ac:dyDescent="0.2">
      <c r="A11483" s="2">
        <v>-0.476776823535974</v>
      </c>
    </row>
    <row r="11484" spans="1:1" x14ac:dyDescent="0.2">
      <c r="A11484" s="2">
        <v>-0.30019866909563098</v>
      </c>
    </row>
    <row r="11485" spans="1:1" x14ac:dyDescent="0.2">
      <c r="A11485" s="2">
        <v>0.45321634613757</v>
      </c>
    </row>
    <row r="11486" spans="1:1" x14ac:dyDescent="0.2">
      <c r="A11486" s="2">
        <v>3.1920503252988999</v>
      </c>
    </row>
    <row r="11487" spans="1:1" x14ac:dyDescent="0.2">
      <c r="A11487" s="2">
        <v>-0.61432352648190802</v>
      </c>
    </row>
    <row r="11488" spans="1:1" x14ac:dyDescent="0.2">
      <c r="A11488" s="2">
        <v>0.19482678631984099</v>
      </c>
    </row>
    <row r="11489" spans="1:1" x14ac:dyDescent="0.2">
      <c r="A11489" s="2">
        <v>1.3633443099931599</v>
      </c>
    </row>
    <row r="11490" spans="1:1" x14ac:dyDescent="0.2">
      <c r="A11490" s="2">
        <v>0.37836774471331902</v>
      </c>
    </row>
    <row r="11491" spans="1:1" x14ac:dyDescent="0.2">
      <c r="A11491" s="2">
        <v>2.35074575628648</v>
      </c>
    </row>
    <row r="11492" spans="1:1" x14ac:dyDescent="0.2">
      <c r="A11492" s="2">
        <v>-2.1417683586259901</v>
      </c>
    </row>
    <row r="11493" spans="1:1" x14ac:dyDescent="0.2">
      <c r="A11493" s="2">
        <v>-0.529258644656599</v>
      </c>
    </row>
    <row r="11494" spans="1:1" x14ac:dyDescent="0.2">
      <c r="A11494" s="2">
        <v>2.2987925503278999</v>
      </c>
    </row>
    <row r="11495" spans="1:1" x14ac:dyDescent="0.2">
      <c r="A11495" s="2">
        <v>-0.31940455253412198</v>
      </c>
    </row>
    <row r="11496" spans="1:1" x14ac:dyDescent="0.2">
      <c r="A11496" s="2">
        <v>-2.1168608723077602</v>
      </c>
    </row>
    <row r="11497" spans="1:1" x14ac:dyDescent="0.2">
      <c r="A11497" s="2">
        <v>-3.5274469985390602</v>
      </c>
    </row>
    <row r="11498" spans="1:1" x14ac:dyDescent="0.2">
      <c r="A11498" s="2">
        <v>0.53294290640181097</v>
      </c>
    </row>
    <row r="11499" spans="1:1" x14ac:dyDescent="0.2">
      <c r="A11499" s="2">
        <v>-0.98105794974653704</v>
      </c>
    </row>
    <row r="11500" spans="1:1" x14ac:dyDescent="0.2">
      <c r="A11500" s="2">
        <v>2.58795110122791E-3</v>
      </c>
    </row>
    <row r="11501" spans="1:1" x14ac:dyDescent="0.2">
      <c r="A11501" s="2">
        <v>-0.57596637566237796</v>
      </c>
    </row>
    <row r="11502" spans="1:1" x14ac:dyDescent="0.2">
      <c r="A11502" s="2">
        <v>1.1363632220112201</v>
      </c>
    </row>
    <row r="11503" spans="1:1" x14ac:dyDescent="0.2">
      <c r="A11503" s="2">
        <v>1.51816984198889</v>
      </c>
    </row>
    <row r="11504" spans="1:1" x14ac:dyDescent="0.2">
      <c r="A11504" s="2">
        <v>-0.25772822200782403</v>
      </c>
    </row>
    <row r="11505" spans="1:1" x14ac:dyDescent="0.2">
      <c r="A11505" s="2">
        <v>1.2959254742109201</v>
      </c>
    </row>
    <row r="11506" spans="1:1" x14ac:dyDescent="0.2">
      <c r="A11506" s="2">
        <v>0.85494374407387597</v>
      </c>
    </row>
    <row r="11507" spans="1:1" x14ac:dyDescent="0.2">
      <c r="A11507" s="2">
        <v>-1.23494521506946</v>
      </c>
    </row>
    <row r="11508" spans="1:1" x14ac:dyDescent="0.2">
      <c r="A11508" s="2">
        <v>-0.16857897881390899</v>
      </c>
    </row>
    <row r="11509" spans="1:1" x14ac:dyDescent="0.2">
      <c r="A11509" s="2">
        <v>0.89469477568436495</v>
      </c>
    </row>
    <row r="11510" spans="1:1" x14ac:dyDescent="0.2">
      <c r="A11510" s="2">
        <v>0.113269903309367</v>
      </c>
    </row>
    <row r="11511" spans="1:1" x14ac:dyDescent="0.2">
      <c r="A11511" s="2">
        <v>-2.2746747020181601</v>
      </c>
    </row>
    <row r="11512" spans="1:1" x14ac:dyDescent="0.2">
      <c r="A11512" s="2">
        <v>-0.16498566417522301</v>
      </c>
    </row>
    <row r="11513" spans="1:1" x14ac:dyDescent="0.2">
      <c r="A11513" s="2">
        <v>0.89438225217084799</v>
      </c>
    </row>
    <row r="11514" spans="1:1" x14ac:dyDescent="0.2">
      <c r="A11514" s="2">
        <v>-1.6130864218271701</v>
      </c>
    </row>
    <row r="11515" spans="1:1" x14ac:dyDescent="0.2">
      <c r="A11515" s="2">
        <v>-1.1850385243166199</v>
      </c>
    </row>
    <row r="11516" spans="1:1" x14ac:dyDescent="0.2">
      <c r="A11516" s="2">
        <v>-0.96508198566439696</v>
      </c>
    </row>
    <row r="11517" spans="1:1" x14ac:dyDescent="0.2">
      <c r="A11517" s="2">
        <v>0.85654264891336496</v>
      </c>
    </row>
    <row r="11518" spans="1:1" x14ac:dyDescent="0.2">
      <c r="A11518" s="2">
        <v>-4.1436719004631302</v>
      </c>
    </row>
    <row r="11519" spans="1:1" x14ac:dyDescent="0.2">
      <c r="A11519" s="2">
        <v>2.43087795516713</v>
      </c>
    </row>
    <row r="11520" spans="1:1" x14ac:dyDescent="0.2">
      <c r="A11520" s="2">
        <v>-1.9347865852644599</v>
      </c>
    </row>
    <row r="11521" spans="1:1" x14ac:dyDescent="0.2">
      <c r="A11521" s="2">
        <v>-0.41582122103470398</v>
      </c>
    </row>
    <row r="11522" spans="1:1" x14ac:dyDescent="0.2">
      <c r="A11522" s="2">
        <v>-4.0967576203007896</v>
      </c>
    </row>
    <row r="11523" spans="1:1" x14ac:dyDescent="0.2">
      <c r="A11523" s="2">
        <v>0.58273767995633796</v>
      </c>
    </row>
    <row r="11524" spans="1:1" x14ac:dyDescent="0.2">
      <c r="A11524" s="2">
        <v>-2.150437757258</v>
      </c>
    </row>
    <row r="11525" spans="1:1" x14ac:dyDescent="0.2">
      <c r="A11525" s="2">
        <v>1.1567382483392199</v>
      </c>
    </row>
    <row r="11526" spans="1:1" x14ac:dyDescent="0.2">
      <c r="A11526" s="2">
        <v>-0.24251987706528999</v>
      </c>
    </row>
    <row r="11527" spans="1:1" x14ac:dyDescent="0.2">
      <c r="A11527" s="2">
        <v>1.4123930936186699</v>
      </c>
    </row>
    <row r="11528" spans="1:1" x14ac:dyDescent="0.2">
      <c r="A11528" s="2">
        <v>1.49191491147097</v>
      </c>
    </row>
    <row r="11529" spans="1:1" x14ac:dyDescent="0.2">
      <c r="A11529" s="2">
        <v>-2.6579960007876702</v>
      </c>
    </row>
    <row r="11530" spans="1:1" x14ac:dyDescent="0.2">
      <c r="A11530" s="2">
        <v>-0.67391858508479696</v>
      </c>
    </row>
    <row r="11531" spans="1:1" x14ac:dyDescent="0.2">
      <c r="A11531" s="2">
        <v>0.43750699793383702</v>
      </c>
    </row>
    <row r="11532" spans="1:1" x14ac:dyDescent="0.2">
      <c r="A11532" s="2">
        <v>7.0664599403458705E-2</v>
      </c>
    </row>
    <row r="11533" spans="1:1" x14ac:dyDescent="0.2">
      <c r="A11533" s="2">
        <v>0.35038969889319699</v>
      </c>
    </row>
    <row r="11534" spans="1:1" x14ac:dyDescent="0.2">
      <c r="A11534" s="2">
        <v>1.4820284422137999</v>
      </c>
    </row>
    <row r="11535" spans="1:1" x14ac:dyDescent="0.2">
      <c r="A11535" s="2">
        <v>-0.15018227576618901</v>
      </c>
    </row>
    <row r="11536" spans="1:1" x14ac:dyDescent="0.2">
      <c r="A11536" s="2">
        <v>-4.0175874599853199</v>
      </c>
    </row>
    <row r="11537" spans="1:1" x14ac:dyDescent="0.2">
      <c r="A11537" s="2">
        <v>3.0822989584695102</v>
      </c>
    </row>
    <row r="11538" spans="1:1" x14ac:dyDescent="0.2">
      <c r="A11538" s="2">
        <v>-2.6756383532927299</v>
      </c>
    </row>
    <row r="11539" spans="1:1" x14ac:dyDescent="0.2">
      <c r="A11539" s="2">
        <v>0.19294424751651901</v>
      </c>
    </row>
    <row r="11540" spans="1:1" x14ac:dyDescent="0.2">
      <c r="A11540" s="2">
        <v>-1.2386467225603199</v>
      </c>
    </row>
    <row r="11541" spans="1:1" x14ac:dyDescent="0.2">
      <c r="A11541" s="2">
        <v>1.1760575654195</v>
      </c>
    </row>
    <row r="11542" spans="1:1" x14ac:dyDescent="0.2">
      <c r="A11542" s="2">
        <v>-0.49945290352398802</v>
      </c>
    </row>
    <row r="11543" spans="1:1" x14ac:dyDescent="0.2">
      <c r="A11543" s="2">
        <v>4.6998868547738102</v>
      </c>
    </row>
    <row r="11544" spans="1:1" x14ac:dyDescent="0.2">
      <c r="A11544" s="2">
        <v>2.1814605496511099</v>
      </c>
    </row>
    <row r="11545" spans="1:1" x14ac:dyDescent="0.2">
      <c r="A11545" s="2">
        <v>-1.21793009281353E-3</v>
      </c>
    </row>
    <row r="11546" spans="1:1" x14ac:dyDescent="0.2">
      <c r="A11546" s="2">
        <v>1.1278276154124101</v>
      </c>
    </row>
    <row r="11547" spans="1:1" x14ac:dyDescent="0.2">
      <c r="A11547" s="2">
        <v>1.7254777542894799</v>
      </c>
    </row>
    <row r="11548" spans="1:1" x14ac:dyDescent="0.2">
      <c r="A11548" s="2">
        <v>1.52282128424854</v>
      </c>
    </row>
    <row r="11549" spans="1:1" x14ac:dyDescent="0.2">
      <c r="A11549" s="2">
        <v>9.2918160230620897E-2</v>
      </c>
    </row>
    <row r="11550" spans="1:1" x14ac:dyDescent="0.2">
      <c r="A11550" s="2">
        <v>-0.44195991439193399</v>
      </c>
    </row>
    <row r="11551" spans="1:1" x14ac:dyDescent="0.2">
      <c r="A11551" s="2">
        <v>-0.414613684171594</v>
      </c>
    </row>
    <row r="11552" spans="1:1" x14ac:dyDescent="0.2">
      <c r="A11552" s="2">
        <v>-4.23176138815258</v>
      </c>
    </row>
    <row r="11553" spans="1:1" x14ac:dyDescent="0.2">
      <c r="A11553" s="2">
        <v>-4.9523289862570303</v>
      </c>
    </row>
    <row r="11554" spans="1:1" x14ac:dyDescent="0.2">
      <c r="A11554" s="2">
        <v>-2.7396751780420998</v>
      </c>
    </row>
    <row r="11555" spans="1:1" x14ac:dyDescent="0.2">
      <c r="A11555" s="2">
        <v>3.7235578051130903E-2</v>
      </c>
    </row>
    <row r="11556" spans="1:1" x14ac:dyDescent="0.2">
      <c r="A11556" s="2">
        <v>1.4237919998169699</v>
      </c>
    </row>
    <row r="11557" spans="1:1" x14ac:dyDescent="0.2">
      <c r="A11557" s="2">
        <v>2.6523263034313498</v>
      </c>
    </row>
    <row r="11558" spans="1:1" x14ac:dyDescent="0.2">
      <c r="A11558" s="2">
        <v>-3.3986742648985602</v>
      </c>
    </row>
    <row r="11559" spans="1:1" x14ac:dyDescent="0.2">
      <c r="A11559" s="2">
        <v>1.1299353347018199</v>
      </c>
    </row>
    <row r="11560" spans="1:1" x14ac:dyDescent="0.2">
      <c r="A11560" s="2">
        <v>-3.0746231978088798</v>
      </c>
    </row>
    <row r="11561" spans="1:1" x14ac:dyDescent="0.2">
      <c r="A11561" s="2">
        <v>0.99304813447997797</v>
      </c>
    </row>
    <row r="11562" spans="1:1" x14ac:dyDescent="0.2">
      <c r="A11562" s="2">
        <v>7.8218356786325296E-3</v>
      </c>
    </row>
    <row r="11563" spans="1:1" x14ac:dyDescent="0.2">
      <c r="A11563" s="2">
        <v>-1.4942971498701301</v>
      </c>
    </row>
    <row r="11564" spans="1:1" x14ac:dyDescent="0.2">
      <c r="A11564" s="2">
        <v>-0.25831948652709902</v>
      </c>
    </row>
    <row r="11565" spans="1:1" x14ac:dyDescent="0.2">
      <c r="A11565" s="2">
        <v>-1.3492735273708101</v>
      </c>
    </row>
    <row r="11566" spans="1:1" x14ac:dyDescent="0.2">
      <c r="A11566" s="2">
        <v>-1.8620351755697699</v>
      </c>
    </row>
    <row r="11567" spans="1:1" x14ac:dyDescent="0.2">
      <c r="A11567" s="2">
        <v>-1.3608806853208399</v>
      </c>
    </row>
    <row r="11568" spans="1:1" x14ac:dyDescent="0.2">
      <c r="A11568" s="2">
        <v>-1.3838406975675E-3</v>
      </c>
    </row>
    <row r="11569" spans="1:1" x14ac:dyDescent="0.2">
      <c r="A11569" s="2">
        <v>-0.56326539344178705</v>
      </c>
    </row>
    <row r="11570" spans="1:1" x14ac:dyDescent="0.2">
      <c r="A11570" s="2">
        <v>1.2564740225225199</v>
      </c>
    </row>
    <row r="11571" spans="1:1" x14ac:dyDescent="0.2">
      <c r="A11571" s="2">
        <v>2.5501004592668801</v>
      </c>
    </row>
    <row r="11572" spans="1:1" x14ac:dyDescent="0.2">
      <c r="A11572" s="2">
        <v>-5.67681383196732</v>
      </c>
    </row>
    <row r="11573" spans="1:1" x14ac:dyDescent="0.2">
      <c r="A11573" s="2">
        <v>0.37271638864510298</v>
      </c>
    </row>
    <row r="11574" spans="1:1" x14ac:dyDescent="0.2">
      <c r="A11574" s="2">
        <v>-4.4832522372241002</v>
      </c>
    </row>
    <row r="11575" spans="1:1" x14ac:dyDescent="0.2">
      <c r="A11575" s="2">
        <v>-0.38762222977120497</v>
      </c>
    </row>
    <row r="11576" spans="1:1" x14ac:dyDescent="0.2">
      <c r="A11576" s="2">
        <v>-3.4674692908682201</v>
      </c>
    </row>
    <row r="11577" spans="1:1" x14ac:dyDescent="0.2">
      <c r="A11577" s="2">
        <v>-0.53245088594240597</v>
      </c>
    </row>
    <row r="11578" spans="1:1" x14ac:dyDescent="0.2">
      <c r="A11578" s="2">
        <v>0.99335178849588801</v>
      </c>
    </row>
    <row r="11579" spans="1:1" x14ac:dyDescent="0.2">
      <c r="A11579" s="2">
        <v>-6.3734287147631701</v>
      </c>
    </row>
    <row r="11580" spans="1:1" x14ac:dyDescent="0.2">
      <c r="A11580" s="2">
        <v>3.3910436475660499E-2</v>
      </c>
    </row>
    <row r="11581" spans="1:1" x14ac:dyDescent="0.2">
      <c r="A11581" s="2">
        <v>0.19562859143390501</v>
      </c>
    </row>
    <row r="11582" spans="1:1" x14ac:dyDescent="0.2">
      <c r="A11582" s="2">
        <v>-0.36298660389321902</v>
      </c>
    </row>
    <row r="11583" spans="1:1" x14ac:dyDescent="0.2">
      <c r="A11583" s="2">
        <v>1.6380668119675601</v>
      </c>
    </row>
    <row r="11584" spans="1:1" x14ac:dyDescent="0.2">
      <c r="A11584" s="2">
        <v>-0.19991417307713599</v>
      </c>
    </row>
    <row r="11585" spans="1:1" x14ac:dyDescent="0.2">
      <c r="A11585" s="2">
        <v>-1.332704319683</v>
      </c>
    </row>
    <row r="11586" spans="1:1" x14ac:dyDescent="0.2">
      <c r="A11586" s="2">
        <v>-0.27597964551242499</v>
      </c>
    </row>
    <row r="11587" spans="1:1" x14ac:dyDescent="0.2">
      <c r="A11587" s="2">
        <v>-0.33112643467150898</v>
      </c>
    </row>
    <row r="11588" spans="1:1" x14ac:dyDescent="0.2">
      <c r="A11588" s="2">
        <v>1.4860516727170101</v>
      </c>
    </row>
    <row r="11589" spans="1:1" x14ac:dyDescent="0.2">
      <c r="A11589" s="2">
        <v>-2.34896405458881</v>
      </c>
    </row>
    <row r="11590" spans="1:1" x14ac:dyDescent="0.2">
      <c r="A11590" s="2">
        <v>-1.12626297047363</v>
      </c>
    </row>
    <row r="11591" spans="1:1" x14ac:dyDescent="0.2">
      <c r="A11591" s="2">
        <v>-0.20742935941629301</v>
      </c>
    </row>
    <row r="11592" spans="1:1" x14ac:dyDescent="0.2">
      <c r="A11592" s="2">
        <v>3.0734456681275599</v>
      </c>
    </row>
    <row r="11593" spans="1:1" x14ac:dyDescent="0.2">
      <c r="A11593" s="2">
        <v>-0.46938689270022399</v>
      </c>
    </row>
    <row r="11594" spans="1:1" x14ac:dyDescent="0.2">
      <c r="A11594" s="2">
        <v>0.88723429534033504</v>
      </c>
    </row>
    <row r="11595" spans="1:1" x14ac:dyDescent="0.2">
      <c r="A11595" s="2">
        <v>2.4653854194336402</v>
      </c>
    </row>
    <row r="11596" spans="1:1" x14ac:dyDescent="0.2">
      <c r="A11596" s="2">
        <v>-2.9686730863289901</v>
      </c>
    </row>
    <row r="11597" spans="1:1" x14ac:dyDescent="0.2">
      <c r="A11597" s="2">
        <v>0.26928693967107997</v>
      </c>
    </row>
    <row r="11598" spans="1:1" x14ac:dyDescent="0.2">
      <c r="A11598" s="2">
        <v>3.05896581941386</v>
      </c>
    </row>
    <row r="11599" spans="1:1" x14ac:dyDescent="0.2">
      <c r="A11599" s="2">
        <v>-1.23198647412102</v>
      </c>
    </row>
    <row r="11600" spans="1:1" x14ac:dyDescent="0.2">
      <c r="A11600" s="2">
        <v>-0.29522542596923501</v>
      </c>
    </row>
    <row r="11601" spans="1:1" x14ac:dyDescent="0.2">
      <c r="A11601" s="2">
        <v>1.6306131301560001</v>
      </c>
    </row>
    <row r="11602" spans="1:1" x14ac:dyDescent="0.2">
      <c r="A11602" s="2">
        <v>-2.9144890000399499</v>
      </c>
    </row>
    <row r="11603" spans="1:1" x14ac:dyDescent="0.2">
      <c r="A11603" s="2">
        <v>-1.46006756503791</v>
      </c>
    </row>
    <row r="11604" spans="1:1" x14ac:dyDescent="0.2">
      <c r="A11604" s="2">
        <v>8.9944455647745697E-2</v>
      </c>
    </row>
    <row r="11605" spans="1:1" x14ac:dyDescent="0.2">
      <c r="A11605" s="2">
        <v>-2.08723233476129</v>
      </c>
    </row>
    <row r="11606" spans="1:1" x14ac:dyDescent="0.2">
      <c r="A11606" s="2">
        <v>7.2881464775251606E-2</v>
      </c>
    </row>
    <row r="11607" spans="1:1" x14ac:dyDescent="0.2">
      <c r="A11607" s="2">
        <v>-0.19384398334379499</v>
      </c>
    </row>
    <row r="11608" spans="1:1" x14ac:dyDescent="0.2">
      <c r="A11608" s="2">
        <v>-0.59310599374288198</v>
      </c>
    </row>
    <row r="11609" spans="1:1" x14ac:dyDescent="0.2">
      <c r="A11609" s="2">
        <v>-2.56021115550447</v>
      </c>
    </row>
    <row r="11610" spans="1:1" x14ac:dyDescent="0.2">
      <c r="A11610" s="2">
        <v>1.0578908472637101</v>
      </c>
    </row>
    <row r="11611" spans="1:1" x14ac:dyDescent="0.2">
      <c r="A11611" s="2">
        <v>7.7506245908626106E-2</v>
      </c>
    </row>
    <row r="11612" spans="1:1" x14ac:dyDescent="0.2">
      <c r="A11612" s="2">
        <v>-1.09929357523857</v>
      </c>
    </row>
    <row r="11613" spans="1:1" x14ac:dyDescent="0.2">
      <c r="A11613" s="2">
        <v>1.5675137362570699</v>
      </c>
    </row>
    <row r="11614" spans="1:1" x14ac:dyDescent="0.2">
      <c r="A11614" s="2">
        <v>-2.7852410699847501</v>
      </c>
    </row>
    <row r="11615" spans="1:1" x14ac:dyDescent="0.2">
      <c r="A11615" s="2">
        <v>0.48489261681076401</v>
      </c>
    </row>
    <row r="11616" spans="1:1" x14ac:dyDescent="0.2">
      <c r="A11616" s="2">
        <v>3.08343982359164</v>
      </c>
    </row>
    <row r="11617" spans="1:1" x14ac:dyDescent="0.2">
      <c r="A11617" s="2">
        <v>-0.49347544347883798</v>
      </c>
    </row>
    <row r="11618" spans="1:1" x14ac:dyDescent="0.2">
      <c r="A11618" s="2">
        <v>0.27759451858373602</v>
      </c>
    </row>
    <row r="11619" spans="1:1" x14ac:dyDescent="0.2">
      <c r="A11619" s="2">
        <v>-0.86149597058754801</v>
      </c>
    </row>
    <row r="11620" spans="1:1" x14ac:dyDescent="0.2">
      <c r="A11620" s="2">
        <v>-1.1171824803675401</v>
      </c>
    </row>
    <row r="11621" spans="1:1" x14ac:dyDescent="0.2">
      <c r="A11621" s="2">
        <v>1.40761257162229</v>
      </c>
    </row>
    <row r="11622" spans="1:1" x14ac:dyDescent="0.2">
      <c r="A11622" s="2">
        <v>-0.399030828429488</v>
      </c>
    </row>
    <row r="11623" spans="1:1" x14ac:dyDescent="0.2">
      <c r="A11623" s="2">
        <v>3.2744313747465101</v>
      </c>
    </row>
    <row r="11624" spans="1:1" x14ac:dyDescent="0.2">
      <c r="A11624" s="2">
        <v>-0.24932862985385701</v>
      </c>
    </row>
    <row r="11625" spans="1:1" x14ac:dyDescent="0.2">
      <c r="A11625" s="2">
        <v>1.2468991064935999</v>
      </c>
    </row>
    <row r="11626" spans="1:1" x14ac:dyDescent="0.2">
      <c r="A11626" s="2">
        <v>-0.60239164268522705</v>
      </c>
    </row>
    <row r="11627" spans="1:1" x14ac:dyDescent="0.2">
      <c r="A11627" s="2">
        <v>-5.3077267980602201E-2</v>
      </c>
    </row>
    <row r="11628" spans="1:1" x14ac:dyDescent="0.2">
      <c r="A11628" s="2">
        <v>1.59846033674125</v>
      </c>
    </row>
    <row r="11629" spans="1:1" x14ac:dyDescent="0.2">
      <c r="A11629" s="2">
        <v>1.1959890825019299</v>
      </c>
    </row>
    <row r="11630" spans="1:1" x14ac:dyDescent="0.2">
      <c r="A11630" s="2">
        <v>-0.14544729373482301</v>
      </c>
    </row>
    <row r="11631" spans="1:1" x14ac:dyDescent="0.2">
      <c r="A11631" s="2">
        <v>0.92230700131283205</v>
      </c>
    </row>
    <row r="11632" spans="1:1" x14ac:dyDescent="0.2">
      <c r="A11632" s="2">
        <v>-0.20049981863459301</v>
      </c>
    </row>
    <row r="11633" spans="1:1" x14ac:dyDescent="0.2">
      <c r="A11633" s="2">
        <v>2.3031479948917801</v>
      </c>
    </row>
    <row r="11634" spans="1:1" x14ac:dyDescent="0.2">
      <c r="A11634" s="2">
        <v>0.20922514170076401</v>
      </c>
    </row>
    <row r="11635" spans="1:1" x14ac:dyDescent="0.2">
      <c r="A11635" s="2">
        <v>-0.75933887274256795</v>
      </c>
    </row>
    <row r="11636" spans="1:1" x14ac:dyDescent="0.2">
      <c r="A11636" s="2">
        <v>-0.32146255721635902</v>
      </c>
    </row>
    <row r="11637" spans="1:1" x14ac:dyDescent="0.2">
      <c r="A11637" s="2">
        <v>-2.1973863100429099E-2</v>
      </c>
    </row>
    <row r="11638" spans="1:1" x14ac:dyDescent="0.2">
      <c r="A11638" s="2">
        <v>-0.78316869991121496</v>
      </c>
    </row>
    <row r="11639" spans="1:1" x14ac:dyDescent="0.2">
      <c r="A11639" s="2">
        <v>1.58436366894692</v>
      </c>
    </row>
    <row r="11640" spans="1:1" x14ac:dyDescent="0.2">
      <c r="A11640" s="2">
        <v>1.2556275257029501</v>
      </c>
    </row>
    <row r="11641" spans="1:1" x14ac:dyDescent="0.2">
      <c r="A11641" s="2">
        <v>1.86303908838065</v>
      </c>
    </row>
    <row r="11642" spans="1:1" x14ac:dyDescent="0.2">
      <c r="A11642" s="2">
        <v>1.5441010841140399</v>
      </c>
    </row>
    <row r="11643" spans="1:1" x14ac:dyDescent="0.2">
      <c r="A11643" s="2">
        <v>-0.42039928082746297</v>
      </c>
    </row>
    <row r="11644" spans="1:1" x14ac:dyDescent="0.2">
      <c r="A11644" s="2">
        <v>-0.709326950663832</v>
      </c>
    </row>
    <row r="11645" spans="1:1" x14ac:dyDescent="0.2">
      <c r="A11645" s="2">
        <v>-0.38753256980767897</v>
      </c>
    </row>
    <row r="11646" spans="1:1" x14ac:dyDescent="0.2">
      <c r="A11646" s="2">
        <v>-0.99177033232552503</v>
      </c>
    </row>
    <row r="11647" spans="1:1" x14ac:dyDescent="0.2">
      <c r="A11647" s="2">
        <v>-0.51208612264106801</v>
      </c>
    </row>
    <row r="11648" spans="1:1" x14ac:dyDescent="0.2">
      <c r="A11648" s="2">
        <v>-0.415513618149841</v>
      </c>
    </row>
    <row r="11649" spans="1:1" x14ac:dyDescent="0.2">
      <c r="A11649" s="2">
        <v>2.6412968405103898</v>
      </c>
    </row>
    <row r="11650" spans="1:1" x14ac:dyDescent="0.2">
      <c r="A11650" s="2">
        <v>3.05676581948814</v>
      </c>
    </row>
    <row r="11651" spans="1:1" x14ac:dyDescent="0.2">
      <c r="A11651" s="2">
        <v>2.1324623258223201</v>
      </c>
    </row>
    <row r="11652" spans="1:1" x14ac:dyDescent="0.2">
      <c r="A11652" s="2">
        <v>0.16059108710970799</v>
      </c>
    </row>
    <row r="11653" spans="1:1" x14ac:dyDescent="0.2">
      <c r="A11653" s="2">
        <v>-5.5354696039397702</v>
      </c>
    </row>
    <row r="11654" spans="1:1" x14ac:dyDescent="0.2">
      <c r="A11654" s="2">
        <v>-1.4457946989338</v>
      </c>
    </row>
    <row r="11655" spans="1:1" x14ac:dyDescent="0.2">
      <c r="A11655" s="2">
        <v>0.29164960527163503</v>
      </c>
    </row>
    <row r="11656" spans="1:1" x14ac:dyDescent="0.2">
      <c r="A11656" s="2">
        <v>2.2998445828046399</v>
      </c>
    </row>
    <row r="11657" spans="1:1" x14ac:dyDescent="0.2">
      <c r="A11657" s="2">
        <v>-2.4591392640482801</v>
      </c>
    </row>
    <row r="11658" spans="1:1" x14ac:dyDescent="0.2">
      <c r="A11658" s="2">
        <v>0.80267501855771095</v>
      </c>
    </row>
    <row r="11659" spans="1:1" x14ac:dyDescent="0.2">
      <c r="A11659" s="2">
        <v>-1.34029697641928</v>
      </c>
    </row>
    <row r="11660" spans="1:1" x14ac:dyDescent="0.2">
      <c r="A11660" s="2">
        <v>-1.0048617452237301</v>
      </c>
    </row>
    <row r="11661" spans="1:1" x14ac:dyDescent="0.2">
      <c r="A11661" s="2">
        <v>-2.19831918619938</v>
      </c>
    </row>
    <row r="11662" spans="1:1" x14ac:dyDescent="0.2">
      <c r="A11662" s="2">
        <v>-3.10950176657495</v>
      </c>
    </row>
    <row r="11663" spans="1:1" x14ac:dyDescent="0.2">
      <c r="A11663" s="2">
        <v>2.1966466157784801</v>
      </c>
    </row>
    <row r="11664" spans="1:1" x14ac:dyDescent="0.2">
      <c r="A11664" s="2">
        <v>0.157050356619828</v>
      </c>
    </row>
    <row r="11665" spans="1:1" x14ac:dyDescent="0.2">
      <c r="A11665" s="2">
        <v>0.20448737888471399</v>
      </c>
    </row>
    <row r="11666" spans="1:1" x14ac:dyDescent="0.2">
      <c r="A11666" s="2">
        <v>-3.7727940886298099</v>
      </c>
    </row>
    <row r="11667" spans="1:1" x14ac:dyDescent="0.2">
      <c r="A11667" s="2">
        <v>2.2824038805049902</v>
      </c>
    </row>
    <row r="11668" spans="1:1" x14ac:dyDescent="0.2">
      <c r="A11668" s="2">
        <v>-5.84451282455987E-2</v>
      </c>
    </row>
    <row r="11669" spans="1:1" x14ac:dyDescent="0.2">
      <c r="A11669" s="2">
        <v>0.49902111870598798</v>
      </c>
    </row>
    <row r="11670" spans="1:1" x14ac:dyDescent="0.2">
      <c r="A11670" s="2">
        <v>0.487964192902345</v>
      </c>
    </row>
    <row r="11671" spans="1:1" x14ac:dyDescent="0.2">
      <c r="A11671" s="2">
        <v>-0.95285502353158402</v>
      </c>
    </row>
    <row r="11672" spans="1:1" x14ac:dyDescent="0.2">
      <c r="A11672" s="2">
        <v>-0.87225618872150101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F219-4DD4-4B5F-82DE-82971E6FA0A2}">
  <dimension ref="A1:B7"/>
  <sheetViews>
    <sheetView zoomScale="145" zoomScaleNormal="145" workbookViewId="0">
      <selection activeCell="B8" sqref="B8"/>
    </sheetView>
  </sheetViews>
  <sheetFormatPr defaultRowHeight="14.25" x14ac:dyDescent="0.2"/>
  <cols>
    <col min="1" max="1" width="11.375" style="1" customWidth="1"/>
    <col min="2" max="2" width="14.75" style="1" customWidth="1"/>
  </cols>
  <sheetData>
    <row r="1" spans="1:2" x14ac:dyDescent="0.2">
      <c r="A1" s="1" t="s">
        <v>163</v>
      </c>
      <c r="B1" s="1" t="s">
        <v>170</v>
      </c>
    </row>
    <row r="2" spans="1:2" x14ac:dyDescent="0.2">
      <c r="A2" s="1" t="s">
        <v>164</v>
      </c>
      <c r="B2" s="1">
        <v>-0.49999453519699999</v>
      </c>
    </row>
    <row r="3" spans="1:2" x14ac:dyDescent="0.2">
      <c r="A3" s="1" t="s">
        <v>165</v>
      </c>
      <c r="B3" s="1">
        <v>-37.787907888337998</v>
      </c>
    </row>
    <row r="4" spans="1:2" x14ac:dyDescent="0.2">
      <c r="A4" s="1" t="s">
        <v>166</v>
      </c>
      <c r="B4" s="1">
        <v>-54.527693818857998</v>
      </c>
    </row>
    <row r="5" spans="1:2" x14ac:dyDescent="0.2">
      <c r="A5" s="1" t="s">
        <v>167</v>
      </c>
      <c r="B5" s="1">
        <v>-74.999541272220995</v>
      </c>
    </row>
    <row r="6" spans="1:2" x14ac:dyDescent="0.2">
      <c r="A6" s="1" t="s">
        <v>168</v>
      </c>
      <c r="B6" s="1">
        <v>-99.660101025656999</v>
      </c>
    </row>
    <row r="7" spans="1:2" x14ac:dyDescent="0.2">
      <c r="A7" s="1" t="s">
        <v>169</v>
      </c>
      <c r="B7" s="1">
        <v>-397.67087857464901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HF</vt:lpstr>
      <vt:lpstr>CCSD(T)_corr</vt:lpstr>
      <vt:lpstr>my_HF_TAE</vt:lpstr>
      <vt:lpstr>原始公式HF_TAE</vt:lpstr>
      <vt:lpstr>原始公式HF_TAE%</vt:lpstr>
      <vt:lpstr>BSIE-DZ</vt:lpstr>
      <vt:lpstr>BSIE-TZ</vt:lpstr>
      <vt:lpstr>Truhlar-1998</vt:lpstr>
      <vt:lpstr>DCCSD(T)原子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诏楷 奚</cp:lastModifiedBy>
  <dcterms:created xsi:type="dcterms:W3CDTF">2015-06-05T18:19:34Z</dcterms:created>
  <dcterms:modified xsi:type="dcterms:W3CDTF">2025-02-22T03:34:13Z</dcterms:modified>
</cp:coreProperties>
</file>