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ongouyang/Desktop/Vanderbilt/Course/Distributed System/"/>
    </mc:Choice>
  </mc:AlternateContent>
  <xr:revisionPtr revIDLastSave="0" documentId="13_ncr:1_{829C589A-7490-1B4A-B549-FCB06E619CE2}" xr6:coauthVersionLast="45" xr6:coauthVersionMax="45" xr10:uidLastSave="{00000000-0000-0000-0000-000000000000}"/>
  <bookViews>
    <workbookView xWindow="0" yWindow="0" windowWidth="28800" windowHeight="18000" xr2:uid="{3400244B-BE23-2443-BA1A-7A81E4C1680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<sst xmlns="http://schemas.openxmlformats.org/spreadsheetml/2006/main" count="20" uniqueCount="14">
  <si>
    <t>PUB SUB calculation</t>
    <phoneticPr fontId="1" type="noConversion"/>
  </si>
  <si>
    <t>Pub time</t>
    <phoneticPr fontId="1" type="noConversion"/>
  </si>
  <si>
    <t>Sub time</t>
    <phoneticPr fontId="1" type="noConversion"/>
  </si>
  <si>
    <t>Latency</t>
    <phoneticPr fontId="1" type="noConversion"/>
  </si>
  <si>
    <t>Name it "Fashion"</t>
    <phoneticPr fontId="1" type="noConversion"/>
  </si>
  <si>
    <t>Name it "Sport"</t>
    <phoneticPr fontId="1" type="noConversion"/>
  </si>
  <si>
    <t>Name it "Acdamic"</t>
    <phoneticPr fontId="1" type="noConversion"/>
  </si>
  <si>
    <t>Topic 1: 10001</t>
    <phoneticPr fontId="1" type="noConversion"/>
  </si>
  <si>
    <t>history size=5</t>
    <phoneticPr fontId="1" type="noConversion"/>
  </si>
  <si>
    <t>history size=0</t>
    <phoneticPr fontId="1" type="noConversion"/>
  </si>
  <si>
    <t>history size=2</t>
    <phoneticPr fontId="1" type="noConversion"/>
  </si>
  <si>
    <t>history size=10</t>
    <phoneticPr fontId="1" type="noConversion"/>
  </si>
  <si>
    <t>Topic 2: 7777</t>
    <phoneticPr fontId="1" type="noConversion"/>
  </si>
  <si>
    <t>Topic 4: 1005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</si>
</sst>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24292E"/>
      <name val="Consolas"/>
      <family val="2"/>
    </font>
    <font>
      <sz val="11"/>
      <color rgb="FF000000"/>
      <name val="Menlo"/>
      <family val="2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Topic:</a:t>
            </a:r>
            <a:r>
              <a:rPr lang="en-US" altLang="zh-CN" baseline="0"/>
              <a:t> 10001-</a:t>
            </a:r>
            <a:r>
              <a:rPr lang="en-US" altLang="zh-CN"/>
              <a:t>Fashion Histtory Size=0</a:t>
            </a:r>
            <a:r>
              <a:rPr lang="en-US" altLang="zh-CN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"/>
              <c:pt idx="0">
                <c:v>Latency</c:v>
              </c:pt>
            </c:strLit>
          </c:cat>
          <c:val>
            <c:numRef>
              <c:f>Sheet2!$E$3:$E$30</c:f>
              <c:numCache>
                <c:formatCode>General</c:formatCode>
                <c:ptCount val="28"/>
                <c:pt idx="0">
                  <c:v>0.75148797035199999</c:v>
                </c:pt>
                <c:pt idx="1">
                  <c:v>1.75394511223</c:v>
                </c:pt>
                <c:pt idx="2">
                  <c:v>2.7563109397900001</c:v>
                </c:pt>
                <c:pt idx="3">
                  <c:v>3.7587361335799998</c:v>
                </c:pt>
                <c:pt idx="4">
                  <c:v>4.7612230777700004</c:v>
                </c:pt>
                <c:pt idx="5">
                  <c:v>5.7632861137400004</c:v>
                </c:pt>
                <c:pt idx="6">
                  <c:v>6.8184051513700004</c:v>
                </c:pt>
                <c:pt idx="7">
                  <c:v>7.7674241066</c:v>
                </c:pt>
                <c:pt idx="8">
                  <c:v>8.7698199749000008</c:v>
                </c:pt>
                <c:pt idx="9">
                  <c:v>9.7726869583100004</c:v>
                </c:pt>
                <c:pt idx="10">
                  <c:v>10.7743229866</c:v>
                </c:pt>
                <c:pt idx="11">
                  <c:v>11.777240991599999</c:v>
                </c:pt>
                <c:pt idx="12">
                  <c:v>12.8517050743</c:v>
                </c:pt>
                <c:pt idx="13">
                  <c:v>13.782045126</c:v>
                </c:pt>
                <c:pt idx="14">
                  <c:v>14.7845671177</c:v>
                </c:pt>
                <c:pt idx="15">
                  <c:v>15.787423133900001</c:v>
                </c:pt>
                <c:pt idx="16">
                  <c:v>17.239720106099998</c:v>
                </c:pt>
                <c:pt idx="17">
                  <c:v>17.971550941499999</c:v>
                </c:pt>
                <c:pt idx="18">
                  <c:v>18.974451065099998</c:v>
                </c:pt>
                <c:pt idx="19">
                  <c:v>19.9772040844</c:v>
                </c:pt>
                <c:pt idx="20">
                  <c:v>20.979421138799999</c:v>
                </c:pt>
                <c:pt idx="21">
                  <c:v>21.9821751118</c:v>
                </c:pt>
                <c:pt idx="22">
                  <c:v>22.9840171337</c:v>
                </c:pt>
                <c:pt idx="23">
                  <c:v>23.985203027699999</c:v>
                </c:pt>
                <c:pt idx="24">
                  <c:v>24.9874150753</c:v>
                </c:pt>
                <c:pt idx="25">
                  <c:v>25.990290164899999</c:v>
                </c:pt>
                <c:pt idx="26">
                  <c:v>26.9926111698</c:v>
                </c:pt>
                <c:pt idx="27">
                  <c:v>27.9953391552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B-BF45-A340-F10DAD8D2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05344"/>
        <c:axId val="158606976"/>
      </c:lineChart>
      <c:catAx>
        <c:axId val="1586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606976"/>
        <c:crosses val="autoZero"/>
        <c:auto val="1"/>
        <c:lblAlgn val="ctr"/>
        <c:lblOffset val="100"/>
        <c:noMultiLvlLbl val="0"/>
      </c:catAx>
      <c:valAx>
        <c:axId val="1586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6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Topic: 10001 Fashion</a:t>
            </a:r>
            <a:r>
              <a:rPr lang="en-US" altLang="zh-CN" baseline="0"/>
              <a:t> History size=5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Latency</c:v>
              </c:pt>
            </c:strLit>
          </c:cat>
          <c:val>
            <c:numRef>
              <c:f>Sheet2!$E$33:$E$77</c:f>
              <c:numCache>
                <c:formatCode>General</c:formatCode>
                <c:ptCount val="45"/>
                <c:pt idx="0">
                  <c:v>4.4039108753200003</c:v>
                </c:pt>
                <c:pt idx="1">
                  <c:v>5.4064838886300004</c:v>
                </c:pt>
                <c:pt idx="2">
                  <c:v>6.4081900119800004</c:v>
                </c:pt>
                <c:pt idx="3">
                  <c:v>7.4107840061200001</c:v>
                </c:pt>
                <c:pt idx="4">
                  <c:v>8.4131770134000003</c:v>
                </c:pt>
                <c:pt idx="5">
                  <c:v>9.4156908988999994</c:v>
                </c:pt>
                <c:pt idx="6">
                  <c:v>10.4179918766</c:v>
                </c:pt>
                <c:pt idx="7">
                  <c:v>11.419937849</c:v>
                </c:pt>
                <c:pt idx="8">
                  <c:v>12.421205043800001</c:v>
                </c:pt>
                <c:pt idx="9">
                  <c:v>13.4248590469</c:v>
                </c:pt>
                <c:pt idx="10">
                  <c:v>14.427100896800001</c:v>
                </c:pt>
                <c:pt idx="11">
                  <c:v>15.429749965699999</c:v>
                </c:pt>
                <c:pt idx="12">
                  <c:v>16.4322459698</c:v>
                </c:pt>
                <c:pt idx="13">
                  <c:v>17.434705018999999</c:v>
                </c:pt>
                <c:pt idx="14">
                  <c:v>18.437129974400001</c:v>
                </c:pt>
                <c:pt idx="15">
                  <c:v>19.4394960403</c:v>
                </c:pt>
                <c:pt idx="16">
                  <c:v>20.442029952999999</c:v>
                </c:pt>
                <c:pt idx="17">
                  <c:v>21.4440419674</c:v>
                </c:pt>
                <c:pt idx="18">
                  <c:v>22.499213933899998</c:v>
                </c:pt>
                <c:pt idx="19">
                  <c:v>23.448209047300001</c:v>
                </c:pt>
                <c:pt idx="20">
                  <c:v>24.450597047799999</c:v>
                </c:pt>
                <c:pt idx="21">
                  <c:v>25.453493833500001</c:v>
                </c:pt>
                <c:pt idx="22">
                  <c:v>26.4551298618</c:v>
                </c:pt>
                <c:pt idx="23">
                  <c:v>27.458082914399998</c:v>
                </c:pt>
                <c:pt idx="24">
                  <c:v>28.5325238705</c:v>
                </c:pt>
                <c:pt idx="25">
                  <c:v>29.462810993200002</c:v>
                </c:pt>
                <c:pt idx="26">
                  <c:v>30.465298891100002</c:v>
                </c:pt>
                <c:pt idx="27">
                  <c:v>31.468173026999999</c:v>
                </c:pt>
                <c:pt idx="28">
                  <c:v>32.920469999300003</c:v>
                </c:pt>
                <c:pt idx="29">
                  <c:v>33.6523048878</c:v>
                </c:pt>
                <c:pt idx="30">
                  <c:v>34.655174970600001</c:v>
                </c:pt>
                <c:pt idx="31">
                  <c:v>35.657924890499999</c:v>
                </c:pt>
                <c:pt idx="32">
                  <c:v>36.660156965299997</c:v>
                </c:pt>
                <c:pt idx="33">
                  <c:v>37.662959814099999</c:v>
                </c:pt>
                <c:pt idx="34">
                  <c:v>38.6646718979</c:v>
                </c:pt>
                <c:pt idx="35">
                  <c:v>39.6660628319</c:v>
                </c:pt>
                <c:pt idx="36">
                  <c:v>40.668275833099997</c:v>
                </c:pt>
                <c:pt idx="37">
                  <c:v>41.671062946299998</c:v>
                </c:pt>
                <c:pt idx="38">
                  <c:v>42.673377037000002</c:v>
                </c:pt>
                <c:pt idx="39">
                  <c:v>43.676097869899998</c:v>
                </c:pt>
                <c:pt idx="40">
                  <c:v>44.678767919499997</c:v>
                </c:pt>
                <c:pt idx="41">
                  <c:v>45.680083036399999</c:v>
                </c:pt>
                <c:pt idx="42">
                  <c:v>46.682860851299999</c:v>
                </c:pt>
                <c:pt idx="43">
                  <c:v>47.6855039597</c:v>
                </c:pt>
                <c:pt idx="44">
                  <c:v>48.687130928000002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6-F84F-8E48-FFD2D7A12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728"/>
        <c:axId val="122168544"/>
      </c:lineChart>
      <c:catAx>
        <c:axId val="1565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68544"/>
        <c:crosses val="autoZero"/>
        <c:auto val="1"/>
        <c:lblAlgn val="ctr"/>
        <c:lblOffset val="100"/>
        <c:noMultiLvlLbl val="0"/>
      </c:catAx>
      <c:valAx>
        <c:axId val="1221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57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Topic: 7777-Sport Histroy Size=2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Sheet2!$E$81:$E$117</c:f>
              <c:numCache>
                <c:formatCode>General</c:formatCode>
                <c:ptCount val="37"/>
                <c:pt idx="0">
                  <c:v>1.3187148571</c:v>
                </c:pt>
                <c:pt idx="1">
                  <c:v>2.32086992264</c:v>
                </c:pt>
                <c:pt idx="2">
                  <c:v>3.5234580040000001</c:v>
                </c:pt>
                <c:pt idx="3">
                  <c:v>4.3605380058299996</c:v>
                </c:pt>
                <c:pt idx="4">
                  <c:v>5.36312484741</c:v>
                </c:pt>
                <c:pt idx="5">
                  <c:v>6.3648118972800001</c:v>
                </c:pt>
                <c:pt idx="6">
                  <c:v>7.3674368858300001</c:v>
                </c:pt>
                <c:pt idx="7">
                  <c:v>8.3700749874099998</c:v>
                </c:pt>
                <c:pt idx="8">
                  <c:v>9.3725600242600002</c:v>
                </c:pt>
                <c:pt idx="9">
                  <c:v>10.374987840699999</c:v>
                </c:pt>
                <c:pt idx="10">
                  <c:v>11.377357959699999</c:v>
                </c:pt>
                <c:pt idx="11">
                  <c:v>12.3794388771</c:v>
                </c:pt>
                <c:pt idx="12">
                  <c:v>13.382311821</c:v>
                </c:pt>
                <c:pt idx="13">
                  <c:v>14.3850488663</c:v>
                </c:pt>
                <c:pt idx="14">
                  <c:v>15.387625932700001</c:v>
                </c:pt>
                <c:pt idx="15">
                  <c:v>16.3900499344</c:v>
                </c:pt>
                <c:pt idx="16">
                  <c:v>17.3925168514</c:v>
                </c:pt>
                <c:pt idx="17">
                  <c:v>18.394927024800001</c:v>
                </c:pt>
                <c:pt idx="18">
                  <c:v>19.410732984500001</c:v>
                </c:pt>
                <c:pt idx="19">
                  <c:v>20.399232864399998</c:v>
                </c:pt>
                <c:pt idx="20">
                  <c:v>21.401795864099999</c:v>
                </c:pt>
                <c:pt idx="21">
                  <c:v>22.404621839499999</c:v>
                </c:pt>
                <c:pt idx="22">
                  <c:v>23.502526998499999</c:v>
                </c:pt>
                <c:pt idx="23">
                  <c:v>24.559508800500002</c:v>
                </c:pt>
                <c:pt idx="24">
                  <c:v>25.5446548462</c:v>
                </c:pt>
                <c:pt idx="25">
                  <c:v>26.513275861699999</c:v>
                </c:pt>
                <c:pt idx="26">
                  <c:v>27.533407926599999</c:v>
                </c:pt>
                <c:pt idx="27">
                  <c:v>28.574298858599999</c:v>
                </c:pt>
                <c:pt idx="28">
                  <c:v>29.4964649677</c:v>
                </c:pt>
                <c:pt idx="29">
                  <c:v>30.5679268837</c:v>
                </c:pt>
                <c:pt idx="30">
                  <c:v>31.539873838399998</c:v>
                </c:pt>
                <c:pt idx="31">
                  <c:v>32.5186769962</c:v>
                </c:pt>
                <c:pt idx="32">
                  <c:v>33.536751985499997</c:v>
                </c:pt>
                <c:pt idx="33">
                  <c:v>34.533864021299998</c:v>
                </c:pt>
                <c:pt idx="34">
                  <c:v>35.599488019900001</c:v>
                </c:pt>
                <c:pt idx="35">
                  <c:v>36.572348833100001</c:v>
                </c:pt>
                <c:pt idx="36">
                  <c:v>37.5475258827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4-254D-B911-E4647A67A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50704"/>
        <c:axId val="181506736"/>
      </c:lineChart>
      <c:catAx>
        <c:axId val="18165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06736"/>
        <c:crosses val="autoZero"/>
        <c:auto val="1"/>
        <c:lblAlgn val="ctr"/>
        <c:lblOffset val="100"/>
        <c:noMultiLvlLbl val="0"/>
      </c:catAx>
      <c:valAx>
        <c:axId val="1815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Topic:1005-acdamic history size=10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Sheet2!$E$121:$E$144</c:f>
              <c:numCache>
                <c:formatCode>General</c:formatCode>
                <c:ptCount val="24"/>
                <c:pt idx="0">
                  <c:v>9.7988929748500002</c:v>
                </c:pt>
                <c:pt idx="1">
                  <c:v>10.801869154</c:v>
                </c:pt>
                <c:pt idx="2">
                  <c:v>11.8041889668</c:v>
                </c:pt>
                <c:pt idx="3">
                  <c:v>12.806818008400001</c:v>
                </c:pt>
                <c:pt idx="4">
                  <c:v>13.8093230724</c:v>
                </c:pt>
                <c:pt idx="5">
                  <c:v>14.8117051125</c:v>
                </c:pt>
                <c:pt idx="6">
                  <c:v>15.814059972800001</c:v>
                </c:pt>
                <c:pt idx="7">
                  <c:v>16.816394090700001</c:v>
                </c:pt>
                <c:pt idx="8">
                  <c:v>17.819029092800001</c:v>
                </c:pt>
                <c:pt idx="9">
                  <c:v>18.819807052600002</c:v>
                </c:pt>
                <c:pt idx="10">
                  <c:v>19.821419000599999</c:v>
                </c:pt>
                <c:pt idx="11">
                  <c:v>20.8246150017</c:v>
                </c:pt>
                <c:pt idx="12">
                  <c:v>21.827179193500001</c:v>
                </c:pt>
                <c:pt idx="13">
                  <c:v>22.829843044299999</c:v>
                </c:pt>
                <c:pt idx="14">
                  <c:v>23.8324589729</c:v>
                </c:pt>
                <c:pt idx="15">
                  <c:v>24.835108041800002</c:v>
                </c:pt>
                <c:pt idx="16">
                  <c:v>25.8368160725</c:v>
                </c:pt>
                <c:pt idx="17">
                  <c:v>26.839234113700002</c:v>
                </c:pt>
                <c:pt idx="18">
                  <c:v>27.841503143299999</c:v>
                </c:pt>
                <c:pt idx="19">
                  <c:v>28.844177961300002</c:v>
                </c:pt>
                <c:pt idx="20">
                  <c:v>29.846559047700001</c:v>
                </c:pt>
                <c:pt idx="21">
                  <c:v>30.848607063300001</c:v>
                </c:pt>
                <c:pt idx="22">
                  <c:v>31.851320028300002</c:v>
                </c:pt>
                <c:pt idx="23">
                  <c:v>32.853501081499999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5-0147-8125-BB28B1F42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02624"/>
        <c:axId val="181498432"/>
      </c:lineChart>
      <c:catAx>
        <c:axId val="18170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98432"/>
        <c:crosses val="autoZero"/>
        <c:auto val="1"/>
        <c:lblAlgn val="ctr"/>
        <c:lblOffset val="100"/>
        <c:noMultiLvlLbl val="0"/>
      </c:catAx>
      <c:valAx>
        <c:axId val="18149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7</xdr:row>
      <xdr:rowOff>88900</xdr:rowOff>
    </xdr:from>
    <xdr:to>
      <xdr:col>12</xdr:col>
      <xdr:colOff>603250</xdr:colOff>
      <xdr:row>20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8A54BD-0EF8-AA40-A0D1-4E1E2A29C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336550</xdr:colOff>
      <xdr:row>39</xdr:row>
      <xdr:rowOff>190500</xdr:rowOff>
    </xdr:from>
    <xdr:to>
      <xdr:col>12</xdr:col>
      <xdr:colOff>781050</xdr:colOff>
      <xdr:row>53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DDA83F7-B3BC-CF42-9CF3-953FD31F8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793750</xdr:colOff>
      <xdr:row>84</xdr:row>
      <xdr:rowOff>25400</xdr:rowOff>
    </xdr:from>
    <xdr:to>
      <xdr:col>12</xdr:col>
      <xdr:colOff>412750</xdr:colOff>
      <xdr:row>97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88A5A0E-E05A-D048-95A4-19EB4F69A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146050</xdr:colOff>
      <xdr:row>123</xdr:row>
      <xdr:rowOff>190500</xdr:rowOff>
    </xdr:from>
    <xdr:to>
      <xdr:col>12</xdr:col>
      <xdr:colOff>590550</xdr:colOff>
      <xdr:row>137</xdr:row>
      <xdr:rowOff>88900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56063D-503D-824F-8226-58CE695B0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F445-5763-A74E-AE6B-57E1581124BB}">
  <dimension ref="A1:N144"/>
  <sheetViews>
    <sheetView tabSelected="1" workbookViewId="0">
      <selection activeCell="K123" sqref="K123"/>
    </sheetView>
  </sheetViews>
  <sheetFormatPr baseColWidth="10" defaultRowHeight="16"/>
  <cols>
    <col min="1" max="1" width="17" customWidth="1"/>
    <col min="2" max="2" width="21.1640625" customWidth="1"/>
    <col min="3" max="3" width="21" customWidth="1"/>
    <col min="4" max="4" width="18.1640625" customWidth="1"/>
    <col min="5" max="5" width="19.1640625" customWidth="1"/>
  </cols>
  <sheetData>
    <row r="1" spans="1:14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>
      <c r="A2" s="5" t="s">
        <v>7</v>
      </c>
      <c r="B2" s="2" t="s">
        <v>9</v>
      </c>
      <c r="C2" s="2" t="s">
        <v>1</v>
      </c>
      <c r="D2" s="2" t="s">
        <v>2</v>
      </c>
      <c r="E2" s="2" t="s">
        <v>3</v>
      </c>
    </row>
    <row r="3" spans="1:14">
      <c r="A3" t="s">
        <v>4</v>
      </c>
      <c r="B3" s="2"/>
      <c r="C3" s="1">
        <v>1584928732.1900001</v>
      </c>
      <c r="D3" s="1">
        <v>1584928732.9400001</v>
      </c>
      <c r="E3" s="1">
        <v>0.75148797035199999</v>
      </c>
    </row>
    <row r="4" spans="1:14">
      <c r="B4" s="2"/>
      <c r="C4" s="1">
        <v>1584928732.1900001</v>
      </c>
      <c r="D4" s="1">
        <v>1584928733.9400001</v>
      </c>
      <c r="E4" s="1">
        <v>1.75394511223</v>
      </c>
    </row>
    <row r="5" spans="1:14">
      <c r="B5" s="2"/>
      <c r="C5" s="4">
        <v>1584928732.1900001</v>
      </c>
      <c r="D5" s="1">
        <v>1584928734.95</v>
      </c>
      <c r="E5" s="4">
        <v>2.7563109397900001</v>
      </c>
    </row>
    <row r="6" spans="1:14">
      <c r="B6" s="2"/>
      <c r="C6" s="4">
        <v>1584928732.1900001</v>
      </c>
      <c r="D6" s="1">
        <v>1584928735.95</v>
      </c>
      <c r="E6" s="1">
        <v>3.7587361335799998</v>
      </c>
    </row>
    <row r="7" spans="1:14">
      <c r="B7" s="2"/>
      <c r="C7" s="4">
        <v>1584928732.1900001</v>
      </c>
      <c r="D7" s="1">
        <v>1584928736.95</v>
      </c>
      <c r="E7" s="4">
        <v>4.7612230777700004</v>
      </c>
    </row>
    <row r="8" spans="1:14">
      <c r="C8" s="1">
        <v>1584928732.1900001</v>
      </c>
      <c r="D8" s="1">
        <v>1584928737.95</v>
      </c>
      <c r="E8" s="1">
        <v>5.7632861137400004</v>
      </c>
    </row>
    <row r="9" spans="1:14">
      <c r="C9" s="4">
        <v>1584928732.1900001</v>
      </c>
      <c r="D9" s="1">
        <v>1584928739.01</v>
      </c>
      <c r="E9" s="4">
        <v>6.8184051513700004</v>
      </c>
    </row>
    <row r="10" spans="1:14">
      <c r="C10" s="1">
        <v>1584928732.1900001</v>
      </c>
      <c r="D10" s="1">
        <v>1584928739.96</v>
      </c>
      <c r="E10" s="1">
        <v>7.7674241066</v>
      </c>
    </row>
    <row r="11" spans="1:14">
      <c r="C11" s="4">
        <v>1584928732.1900001</v>
      </c>
      <c r="D11" s="1">
        <v>1584928740.96</v>
      </c>
      <c r="E11" s="4">
        <v>8.7698199749000008</v>
      </c>
    </row>
    <row r="12" spans="1:14">
      <c r="C12" s="1">
        <v>1584928732.1900001</v>
      </c>
      <c r="D12" s="1">
        <v>1584928741.96</v>
      </c>
      <c r="E12" s="1">
        <v>9.7726869583100004</v>
      </c>
    </row>
    <row r="13" spans="1:14">
      <c r="C13" s="4">
        <v>1584928732.1900001</v>
      </c>
      <c r="D13" s="1">
        <v>1584928742.97</v>
      </c>
      <c r="E13" s="4">
        <v>10.7743229866</v>
      </c>
    </row>
    <row r="14" spans="1:14">
      <c r="C14" s="1">
        <v>1584928732.1900001</v>
      </c>
      <c r="D14" s="1">
        <v>1584928743.97</v>
      </c>
      <c r="E14" s="1">
        <v>11.777240991599999</v>
      </c>
    </row>
    <row r="15" spans="1:14">
      <c r="C15" s="4">
        <v>1584928732.1900001</v>
      </c>
      <c r="D15" s="1">
        <v>1584928745.04</v>
      </c>
      <c r="E15" s="4">
        <v>12.8517050743</v>
      </c>
    </row>
    <row r="16" spans="1:14">
      <c r="C16" s="1">
        <v>1584928732.1900001</v>
      </c>
      <c r="D16" s="1">
        <v>1584928745.97</v>
      </c>
      <c r="E16" s="1">
        <v>13.782045126</v>
      </c>
    </row>
    <row r="17" spans="3:5">
      <c r="C17" s="4">
        <v>1584928732.1900001</v>
      </c>
      <c r="D17" s="1">
        <v>1584928746.98</v>
      </c>
      <c r="E17" s="4">
        <v>14.7845671177</v>
      </c>
    </row>
    <row r="18" spans="3:5">
      <c r="C18" s="1">
        <v>1584928732.1900001</v>
      </c>
      <c r="D18" s="1">
        <v>1584928747.98</v>
      </c>
      <c r="E18" s="1">
        <v>15.787423133900001</v>
      </c>
    </row>
    <row r="19" spans="3:5">
      <c r="C19" s="4">
        <v>1584928732.1900001</v>
      </c>
      <c r="D19" s="1">
        <v>1584928749.4300001</v>
      </c>
      <c r="E19" s="4">
        <v>17.239720106099998</v>
      </c>
    </row>
    <row r="20" spans="3:5">
      <c r="C20" s="1">
        <v>1584928732.1900001</v>
      </c>
      <c r="D20" s="1">
        <v>1584928750.1600001</v>
      </c>
      <c r="E20" s="1">
        <v>17.971550941499999</v>
      </c>
    </row>
    <row r="21" spans="3:5">
      <c r="C21" s="1">
        <v>1584928732.1900001</v>
      </c>
      <c r="D21" s="1">
        <v>1584928751.1700001</v>
      </c>
      <c r="E21" s="4">
        <v>18.974451065099998</v>
      </c>
    </row>
    <row r="22" spans="3:5">
      <c r="C22" s="1">
        <v>1584928732.1900001</v>
      </c>
      <c r="D22" s="1">
        <v>1584928752.1700001</v>
      </c>
      <c r="E22" s="1">
        <v>19.9772040844</v>
      </c>
    </row>
    <row r="23" spans="3:5">
      <c r="C23" s="1">
        <v>1584928732.1900001</v>
      </c>
      <c r="D23" s="1">
        <v>1584928753.1700001</v>
      </c>
      <c r="E23" s="4">
        <v>20.979421138799999</v>
      </c>
    </row>
    <row r="24" spans="3:5">
      <c r="C24" s="1">
        <v>1584928732.1900001</v>
      </c>
      <c r="D24" s="1">
        <v>1584928754.1700001</v>
      </c>
      <c r="E24" s="1">
        <v>21.9821751118</v>
      </c>
    </row>
    <row r="25" spans="3:5">
      <c r="C25" s="1">
        <v>1584928732.1900001</v>
      </c>
      <c r="D25" s="1">
        <v>1584928755.1700001</v>
      </c>
      <c r="E25" s="4">
        <v>22.9840171337</v>
      </c>
    </row>
    <row r="26" spans="3:5">
      <c r="C26" s="1">
        <v>1584928732.1900001</v>
      </c>
      <c r="D26" s="1">
        <v>1584928756.1800001</v>
      </c>
      <c r="E26" s="1">
        <v>23.985203027699999</v>
      </c>
    </row>
    <row r="27" spans="3:5">
      <c r="C27" s="1">
        <v>1584928732.1900001</v>
      </c>
      <c r="D27" s="1">
        <v>1584928757.1800001</v>
      </c>
      <c r="E27" s="4">
        <v>24.9874150753</v>
      </c>
    </row>
    <row r="28" spans="3:5">
      <c r="C28" s="1">
        <v>1584928732.1900001</v>
      </c>
      <c r="D28" s="1">
        <v>1584928758.1800001</v>
      </c>
      <c r="E28" s="1">
        <v>25.990290164899999</v>
      </c>
    </row>
    <row r="29" spans="3:5">
      <c r="C29" s="1">
        <v>1584928732.1900001</v>
      </c>
      <c r="D29" s="1">
        <v>1584928759.1800001</v>
      </c>
      <c r="E29" s="4">
        <v>26.9926111698</v>
      </c>
    </row>
    <row r="30" spans="3:5">
      <c r="C30" s="1">
        <v>1584928732.1900001</v>
      </c>
      <c r="D30" s="1">
        <v>1584928760.1900001</v>
      </c>
      <c r="E30" s="1">
        <v>27.9953391552</v>
      </c>
    </row>
    <row r="33" spans="2:5">
      <c r="B33" s="2" t="s">
        <v>8</v>
      </c>
      <c r="C33" s="1">
        <v>1584928716.51</v>
      </c>
      <c r="D33" s="1">
        <v>1584928720.9100001</v>
      </c>
      <c r="E33" s="1">
        <v>4.4039108753200003</v>
      </c>
    </row>
    <row r="34" spans="2:5">
      <c r="B34" s="2"/>
      <c r="C34" s="1">
        <v>1584928716.51</v>
      </c>
      <c r="D34" s="1">
        <v>1584928721.9200001</v>
      </c>
      <c r="E34" s="1">
        <v>5.4064838886300004</v>
      </c>
    </row>
    <row r="35" spans="2:5">
      <c r="B35" s="2"/>
      <c r="C35" s="1">
        <v>1584928716.51</v>
      </c>
      <c r="D35" s="1">
        <v>1584928722.9200001</v>
      </c>
      <c r="E35" s="1">
        <v>6.4081900119800004</v>
      </c>
    </row>
    <row r="36" spans="2:5">
      <c r="B36" s="2"/>
      <c r="C36" s="4">
        <v>1584928716.51</v>
      </c>
      <c r="D36" s="1">
        <v>1584928723.9200001</v>
      </c>
      <c r="E36" s="4">
        <v>7.4107840061200001</v>
      </c>
    </row>
    <row r="37" spans="2:5">
      <c r="B37" s="2"/>
      <c r="C37" s="4">
        <v>1584928716.51</v>
      </c>
      <c r="D37" s="1">
        <v>1584928724.9200001</v>
      </c>
      <c r="E37" s="1">
        <v>8.4131770134000003</v>
      </c>
    </row>
    <row r="38" spans="2:5">
      <c r="B38" s="2"/>
      <c r="C38" s="1">
        <v>1584928716.51</v>
      </c>
      <c r="D38" s="1">
        <v>1584928725.9300001</v>
      </c>
      <c r="E38" s="1">
        <v>9.4156908988999994</v>
      </c>
    </row>
    <row r="39" spans="2:5">
      <c r="B39" s="2"/>
      <c r="C39" s="4">
        <v>1584928716.51</v>
      </c>
      <c r="D39" s="1">
        <v>1584928726.9300001</v>
      </c>
      <c r="E39" s="1">
        <v>10.4179918766</v>
      </c>
    </row>
    <row r="40" spans="2:5">
      <c r="C40" s="1">
        <v>1584928716.51</v>
      </c>
      <c r="D40" s="1">
        <v>1584928727.9300001</v>
      </c>
      <c r="E40" s="1">
        <v>11.419937849</v>
      </c>
    </row>
    <row r="41" spans="2:5">
      <c r="C41" s="4">
        <v>1584928716.51</v>
      </c>
      <c r="D41" s="1">
        <v>1584928728.9300001</v>
      </c>
      <c r="E41" s="1">
        <v>12.421205043800001</v>
      </c>
    </row>
    <row r="42" spans="2:5">
      <c r="C42" s="1">
        <v>1584928716.51</v>
      </c>
      <c r="D42" s="1">
        <v>1584928729.9300001</v>
      </c>
      <c r="E42" s="1">
        <v>13.4248590469</v>
      </c>
    </row>
    <row r="43" spans="2:5">
      <c r="C43" s="4">
        <v>1584928716.51</v>
      </c>
      <c r="D43" s="1">
        <v>1584928730.9400001</v>
      </c>
      <c r="E43" s="1">
        <v>14.427100896800001</v>
      </c>
    </row>
    <row r="44" spans="2:5">
      <c r="C44" s="1">
        <v>1584928716.51</v>
      </c>
      <c r="D44" s="1">
        <v>1584928731.9400001</v>
      </c>
      <c r="E44" s="1">
        <v>15.429749965699999</v>
      </c>
    </row>
    <row r="45" spans="2:5">
      <c r="C45" s="4">
        <v>1584928716.51</v>
      </c>
      <c r="D45" s="1">
        <v>1584928732.9400001</v>
      </c>
      <c r="E45" s="1">
        <v>16.4322459698</v>
      </c>
    </row>
    <row r="46" spans="2:5">
      <c r="C46" s="1">
        <v>1584928716.51</v>
      </c>
      <c r="D46" s="1">
        <v>1584928733.9400001</v>
      </c>
      <c r="E46" s="1">
        <v>17.434705018999999</v>
      </c>
    </row>
    <row r="47" spans="2:5">
      <c r="C47" s="4">
        <v>1584928716.51</v>
      </c>
      <c r="D47" s="1">
        <v>1584928734.95</v>
      </c>
      <c r="E47" s="1">
        <v>18.437129974400001</v>
      </c>
    </row>
    <row r="48" spans="2:5">
      <c r="C48" s="1">
        <v>1584928716.51</v>
      </c>
      <c r="D48" s="1">
        <v>1584928735.95</v>
      </c>
      <c r="E48" s="1">
        <v>19.4394960403</v>
      </c>
    </row>
    <row r="49" spans="3:5">
      <c r="C49" s="4">
        <v>1584928716.51</v>
      </c>
      <c r="D49" s="1">
        <v>1584928736.95</v>
      </c>
      <c r="E49" s="1">
        <v>20.442029952999999</v>
      </c>
    </row>
    <row r="50" spans="3:5">
      <c r="C50" s="1">
        <v>1584928716.51</v>
      </c>
      <c r="D50" s="1">
        <v>1584928737.95</v>
      </c>
      <c r="E50" s="1">
        <v>21.4440419674</v>
      </c>
    </row>
    <row r="51" spans="3:5">
      <c r="C51" s="4">
        <v>1584928716.51</v>
      </c>
      <c r="D51" s="1">
        <v>1584928739.01</v>
      </c>
      <c r="E51" s="1">
        <v>22.499213933899998</v>
      </c>
    </row>
    <row r="52" spans="3:5">
      <c r="C52" s="1">
        <v>1584928716.51</v>
      </c>
      <c r="D52" s="1">
        <v>1584928739.96</v>
      </c>
      <c r="E52" s="1">
        <v>23.448209047300001</v>
      </c>
    </row>
    <row r="53" spans="3:5">
      <c r="C53" s="4">
        <v>1584928716.51</v>
      </c>
      <c r="D53" s="1">
        <v>1584928740.96</v>
      </c>
      <c r="E53" s="1">
        <v>24.450597047799999</v>
      </c>
    </row>
    <row r="54" spans="3:5">
      <c r="C54" s="1">
        <v>1584928716.51</v>
      </c>
      <c r="D54" s="1">
        <v>1584928741.96</v>
      </c>
      <c r="E54" s="1">
        <v>25.453493833500001</v>
      </c>
    </row>
    <row r="55" spans="3:5">
      <c r="C55" s="4">
        <v>1584928716.51</v>
      </c>
      <c r="D55" s="1">
        <v>1584928742.97</v>
      </c>
      <c r="E55" s="1">
        <v>26.4551298618</v>
      </c>
    </row>
    <row r="56" spans="3:5">
      <c r="C56" s="1">
        <v>1584928716.51</v>
      </c>
      <c r="D56" s="1">
        <v>1584928743.97</v>
      </c>
      <c r="E56" s="1">
        <v>27.458082914399998</v>
      </c>
    </row>
    <row r="57" spans="3:5">
      <c r="C57" s="4">
        <v>1584928716.51</v>
      </c>
      <c r="D57" s="1">
        <v>1584928745.04</v>
      </c>
      <c r="E57" s="1">
        <v>28.5325238705</v>
      </c>
    </row>
    <row r="58" spans="3:5">
      <c r="C58" s="1">
        <v>1584928716.51</v>
      </c>
      <c r="D58" s="1">
        <v>1584928745.97</v>
      </c>
      <c r="E58" s="1">
        <v>29.462810993200002</v>
      </c>
    </row>
    <row r="59" spans="3:5">
      <c r="C59" s="4">
        <v>1584928716.51</v>
      </c>
      <c r="D59" s="1">
        <v>1584928746.98</v>
      </c>
      <c r="E59" s="1">
        <v>30.465298891100002</v>
      </c>
    </row>
    <row r="60" spans="3:5">
      <c r="C60" s="1">
        <v>1584928716.51</v>
      </c>
      <c r="D60" s="1">
        <v>1584928747.98</v>
      </c>
      <c r="E60" s="1">
        <v>31.468173026999999</v>
      </c>
    </row>
    <row r="61" spans="3:5">
      <c r="C61" s="4">
        <v>1584928716.51</v>
      </c>
      <c r="D61" s="1">
        <v>1584928749.4300001</v>
      </c>
      <c r="E61" s="1">
        <v>32.920469999300003</v>
      </c>
    </row>
    <row r="62" spans="3:5">
      <c r="C62" s="1">
        <v>1584928716.51</v>
      </c>
      <c r="D62" s="1">
        <v>1584928750.1600001</v>
      </c>
      <c r="E62" s="1">
        <v>33.6523048878</v>
      </c>
    </row>
    <row r="63" spans="3:5">
      <c r="C63" s="4">
        <v>1584928716.51</v>
      </c>
      <c r="D63" s="1">
        <v>1584928751.1700001</v>
      </c>
      <c r="E63" s="1">
        <v>34.655174970600001</v>
      </c>
    </row>
    <row r="64" spans="3:5">
      <c r="C64" s="1">
        <v>1584928716.51</v>
      </c>
      <c r="D64" s="1">
        <v>1584928752.1700001</v>
      </c>
      <c r="E64" s="1">
        <v>35.657924890499999</v>
      </c>
    </row>
    <row r="65" spans="1:5">
      <c r="C65" s="4">
        <v>1584928716.51</v>
      </c>
      <c r="D65" s="1">
        <v>1584928753.1700001</v>
      </c>
      <c r="E65" s="1">
        <v>36.660156965299997</v>
      </c>
    </row>
    <row r="66" spans="1:5">
      <c r="C66" s="1">
        <v>1584928716.51</v>
      </c>
      <c r="D66" s="1">
        <v>1584928754.1700001</v>
      </c>
      <c r="E66" s="1">
        <v>37.662959814099999</v>
      </c>
    </row>
    <row r="67" spans="1:5">
      <c r="C67" s="4">
        <v>1584928716.51</v>
      </c>
      <c r="D67" s="1">
        <v>1584928755.1700001</v>
      </c>
      <c r="E67" s="1">
        <v>38.6646718979</v>
      </c>
    </row>
    <row r="68" spans="1:5">
      <c r="C68" s="1">
        <v>1584928716.51</v>
      </c>
      <c r="D68" s="1">
        <v>1584928756.1800001</v>
      </c>
      <c r="E68" s="1">
        <v>39.6660628319</v>
      </c>
    </row>
    <row r="69" spans="1:5">
      <c r="C69" s="4">
        <v>1584928716.51</v>
      </c>
      <c r="D69" s="1">
        <v>1584928757.1800001</v>
      </c>
      <c r="E69" s="1">
        <v>40.668275833099997</v>
      </c>
    </row>
    <row r="70" spans="1:5">
      <c r="C70" s="1">
        <v>1584928716.51</v>
      </c>
      <c r="D70" s="1">
        <v>1584928758.1800001</v>
      </c>
      <c r="E70" s="1">
        <v>41.671062946299998</v>
      </c>
    </row>
    <row r="71" spans="1:5">
      <c r="C71" s="4">
        <v>1584928716.51</v>
      </c>
      <c r="D71" s="1">
        <v>1584928759.1800001</v>
      </c>
      <c r="E71" s="1">
        <v>42.673377037000002</v>
      </c>
    </row>
    <row r="72" spans="1:5">
      <c r="C72" s="1">
        <v>1584928716.51</v>
      </c>
      <c r="D72" s="1">
        <v>1584928760.1900001</v>
      </c>
      <c r="E72" s="1">
        <v>43.676097869899998</v>
      </c>
    </row>
    <row r="73" spans="1:5">
      <c r="C73" s="4">
        <v>1584928716.51</v>
      </c>
      <c r="D73" s="1">
        <v>1584928761.1900001</v>
      </c>
      <c r="E73" s="1">
        <v>44.678767919499997</v>
      </c>
    </row>
    <row r="74" spans="1:5">
      <c r="C74" s="1">
        <v>1584928716.51</v>
      </c>
      <c r="D74" s="1">
        <v>1584928762.1900001</v>
      </c>
      <c r="E74" s="1">
        <v>45.680083036399999</v>
      </c>
    </row>
    <row r="75" spans="1:5">
      <c r="C75" s="4">
        <v>1584928716.51</v>
      </c>
      <c r="D75" s="1">
        <v>1584928763.1900001</v>
      </c>
      <c r="E75" s="1">
        <v>46.682860851299999</v>
      </c>
    </row>
    <row r="76" spans="1:5">
      <c r="C76" s="1">
        <v>1584928716.51</v>
      </c>
      <c r="D76" s="1">
        <v>1584928764.2</v>
      </c>
      <c r="E76" s="1">
        <v>47.6855039597</v>
      </c>
    </row>
    <row r="77" spans="1:5">
      <c r="C77" s="4">
        <v>1584928716.51</v>
      </c>
      <c r="D77" s="1">
        <v>1584928765.2</v>
      </c>
      <c r="E77" s="1">
        <v>48.687130928000002</v>
      </c>
    </row>
    <row r="80" spans="1:5">
      <c r="A80" t="s">
        <v>12</v>
      </c>
      <c r="B80" s="2" t="s">
        <v>10</v>
      </c>
      <c r="C80" s="2" t="s">
        <v>1</v>
      </c>
      <c r="D80" s="2" t="s">
        <v>2</v>
      </c>
      <c r="E80" s="2" t="s">
        <v>3</v>
      </c>
    </row>
    <row r="81" spans="1:5">
      <c r="A81" t="s">
        <v>5</v>
      </c>
      <c r="B81" s="2"/>
      <c r="C81" s="4">
        <v>1584928725.78</v>
      </c>
      <c r="D81" s="1">
        <v>1584928727.0999999</v>
      </c>
      <c r="E81" s="4">
        <v>1.3187148571</v>
      </c>
    </row>
    <row r="82" spans="1:5">
      <c r="B82" s="2"/>
      <c r="C82" s="4">
        <v>1584928725.78</v>
      </c>
      <c r="D82" s="1">
        <v>1584928728.0999999</v>
      </c>
      <c r="E82" s="4">
        <v>2.32086992264</v>
      </c>
    </row>
    <row r="83" spans="1:5">
      <c r="B83" s="2"/>
      <c r="C83" s="1">
        <v>1584928725.78</v>
      </c>
      <c r="D83" s="1">
        <v>1584928729.3</v>
      </c>
      <c r="E83" s="4">
        <v>3.5234580040000001</v>
      </c>
    </row>
    <row r="84" spans="1:5">
      <c r="B84" s="2"/>
      <c r="C84" s="1">
        <v>1584928725.78</v>
      </c>
      <c r="D84" s="1">
        <v>1584928730.1400001</v>
      </c>
      <c r="E84" s="4">
        <v>4.3605380058299996</v>
      </c>
    </row>
    <row r="85" spans="1:5">
      <c r="B85" s="2"/>
      <c r="C85" s="1">
        <v>1584928725.78</v>
      </c>
      <c r="D85" s="1">
        <v>1584928731.1400001</v>
      </c>
      <c r="E85" s="1">
        <v>5.36312484741</v>
      </c>
    </row>
    <row r="86" spans="1:5">
      <c r="B86" s="2"/>
      <c r="C86" s="1">
        <v>1584928725.78</v>
      </c>
      <c r="D86" s="1">
        <v>1584928732.1500001</v>
      </c>
      <c r="E86" s="4">
        <v>6.3648118972800001</v>
      </c>
    </row>
    <row r="87" spans="1:5">
      <c r="C87" s="1">
        <v>1584928725.78</v>
      </c>
      <c r="D87" s="1">
        <v>1584928733.1500001</v>
      </c>
      <c r="E87" s="1">
        <v>7.3674368858300001</v>
      </c>
    </row>
    <row r="88" spans="1:5">
      <c r="C88" s="1">
        <v>1584928725.78</v>
      </c>
      <c r="D88" s="1">
        <v>1584928734.1500001</v>
      </c>
      <c r="E88" s="4">
        <v>8.3700749874099998</v>
      </c>
    </row>
    <row r="89" spans="1:5">
      <c r="C89" s="1">
        <v>1584928725.78</v>
      </c>
      <c r="D89" s="1">
        <v>1584928735.1500001</v>
      </c>
      <c r="E89" s="1">
        <v>9.3725600242600002</v>
      </c>
    </row>
    <row r="90" spans="1:5">
      <c r="C90" s="1">
        <v>1584928725.78</v>
      </c>
      <c r="D90" s="1">
        <v>1584928736.1600001</v>
      </c>
      <c r="E90" s="4">
        <v>10.374987840699999</v>
      </c>
    </row>
    <row r="91" spans="1:5">
      <c r="C91" s="1">
        <v>1584928725.78</v>
      </c>
      <c r="D91" s="1">
        <v>1584928737.1600001</v>
      </c>
      <c r="E91" s="1">
        <v>11.377357959699999</v>
      </c>
    </row>
    <row r="92" spans="1:5">
      <c r="C92" s="1">
        <v>1584928725.78</v>
      </c>
      <c r="D92" s="1">
        <v>1584928738.1600001</v>
      </c>
      <c r="E92" s="4">
        <v>12.3794388771</v>
      </c>
    </row>
    <row r="93" spans="1:5">
      <c r="C93" s="1">
        <v>1584928725.78</v>
      </c>
      <c r="D93" s="1">
        <v>1584928739.1600001</v>
      </c>
      <c r="E93" s="1">
        <v>13.382311821</v>
      </c>
    </row>
    <row r="94" spans="1:5">
      <c r="C94" s="1">
        <v>1584928725.78</v>
      </c>
      <c r="D94" s="1">
        <v>1584928740.1700001</v>
      </c>
      <c r="E94" s="4">
        <v>14.3850488663</v>
      </c>
    </row>
    <row r="95" spans="1:5">
      <c r="C95" s="1">
        <v>1584928725.78</v>
      </c>
      <c r="D95" s="1">
        <v>1584928741.1700001</v>
      </c>
      <c r="E95" s="1">
        <v>15.387625932700001</v>
      </c>
    </row>
    <row r="96" spans="1:5">
      <c r="C96" s="1">
        <v>1584928725.78</v>
      </c>
      <c r="D96" s="1">
        <v>1584928742.1700001</v>
      </c>
      <c r="E96" s="4">
        <v>16.3900499344</v>
      </c>
    </row>
    <row r="97" spans="3:5">
      <c r="C97" s="1">
        <v>1584928725.78</v>
      </c>
      <c r="D97" s="1">
        <v>1584928743.1700001</v>
      </c>
      <c r="E97" s="1">
        <v>17.3925168514</v>
      </c>
    </row>
    <row r="98" spans="3:5">
      <c r="C98" s="1">
        <v>1584928725.78</v>
      </c>
      <c r="D98" s="1">
        <v>1584928744.1800001</v>
      </c>
      <c r="E98" s="4">
        <v>18.394927024800001</v>
      </c>
    </row>
    <row r="99" spans="3:5">
      <c r="C99" s="1">
        <v>1584928725.78</v>
      </c>
      <c r="D99" s="1">
        <v>1584928745.1900001</v>
      </c>
      <c r="E99" s="1">
        <v>19.410732984500001</v>
      </c>
    </row>
    <row r="100" spans="3:5">
      <c r="C100" s="1">
        <v>1584928725.78</v>
      </c>
      <c r="D100" s="1">
        <v>1584928746.1800001</v>
      </c>
      <c r="E100" s="4">
        <v>20.399232864399998</v>
      </c>
    </row>
    <row r="101" spans="3:5">
      <c r="C101" s="1">
        <v>1584928725.78</v>
      </c>
      <c r="D101" s="1">
        <v>1584928747.1800001</v>
      </c>
      <c r="E101" s="1">
        <v>21.401795864099999</v>
      </c>
    </row>
    <row r="102" spans="3:5">
      <c r="C102" s="1">
        <v>1584928725.78</v>
      </c>
      <c r="D102" s="1">
        <v>1584928748.1900001</v>
      </c>
      <c r="E102" s="4">
        <v>22.404621839499999</v>
      </c>
    </row>
    <row r="103" spans="3:5">
      <c r="C103" s="1">
        <v>1584928725.78</v>
      </c>
      <c r="D103" s="1">
        <v>1584928749.28</v>
      </c>
      <c r="E103" s="1">
        <v>23.502526998499999</v>
      </c>
    </row>
    <row r="104" spans="3:5">
      <c r="C104" s="1">
        <v>1584928725.78</v>
      </c>
      <c r="D104" s="1">
        <v>1584928750.3399999</v>
      </c>
      <c r="E104" s="4">
        <v>24.559508800500002</v>
      </c>
    </row>
    <row r="105" spans="3:5">
      <c r="C105" s="1">
        <v>1584928725.78</v>
      </c>
      <c r="D105" s="1">
        <v>1584928751.3299999</v>
      </c>
      <c r="E105" s="1">
        <v>25.5446548462</v>
      </c>
    </row>
    <row r="106" spans="3:5">
      <c r="C106" s="1">
        <v>1584928725.78</v>
      </c>
      <c r="D106" s="1">
        <v>1584928752.29</v>
      </c>
      <c r="E106" s="4">
        <v>26.513275861699999</v>
      </c>
    </row>
    <row r="107" spans="3:5">
      <c r="C107" s="1">
        <v>1584928725.78</v>
      </c>
      <c r="D107" s="1">
        <v>1584928753.3099999</v>
      </c>
      <c r="E107" s="1">
        <v>27.533407926599999</v>
      </c>
    </row>
    <row r="108" spans="3:5">
      <c r="C108" s="1">
        <v>1584928725.78</v>
      </c>
      <c r="D108" s="1">
        <v>1584928754.3599999</v>
      </c>
      <c r="E108" s="4">
        <v>28.574298858599999</v>
      </c>
    </row>
    <row r="109" spans="3:5">
      <c r="C109" s="1">
        <v>1584928725.78</v>
      </c>
      <c r="D109" s="1">
        <v>1584928755.28</v>
      </c>
      <c r="E109" s="1">
        <v>29.4964649677</v>
      </c>
    </row>
    <row r="110" spans="3:5">
      <c r="C110" s="1">
        <v>1584928725.78</v>
      </c>
      <c r="D110" s="1">
        <v>1584928756.3499999</v>
      </c>
      <c r="E110" s="4">
        <v>30.5679268837</v>
      </c>
    </row>
    <row r="111" spans="3:5">
      <c r="C111" s="1">
        <v>1584928725.78</v>
      </c>
      <c r="D111" s="1">
        <v>1584928757.3199999</v>
      </c>
      <c r="E111" s="1">
        <v>31.539873838399998</v>
      </c>
    </row>
    <row r="112" spans="3:5">
      <c r="C112" s="1">
        <v>1584928725.78</v>
      </c>
      <c r="D112" s="1">
        <v>1584928758.3</v>
      </c>
      <c r="E112" s="4">
        <v>32.5186769962</v>
      </c>
    </row>
    <row r="113" spans="1:5">
      <c r="C113" s="1">
        <v>1584928725.78</v>
      </c>
      <c r="D113" s="1">
        <v>1584928759.3199999</v>
      </c>
      <c r="E113" s="1">
        <v>33.536751985499997</v>
      </c>
    </row>
    <row r="114" spans="1:5">
      <c r="C114" s="1">
        <v>1584928725.78</v>
      </c>
      <c r="D114" s="1">
        <v>1584928760.3199999</v>
      </c>
      <c r="E114" s="4">
        <v>34.533864021299998</v>
      </c>
    </row>
    <row r="115" spans="1:5">
      <c r="C115" s="1">
        <v>1584928725.78</v>
      </c>
      <c r="D115" s="1">
        <v>1584928761.3800001</v>
      </c>
      <c r="E115" s="1">
        <v>35.599488019900001</v>
      </c>
    </row>
    <row r="116" spans="1:5">
      <c r="C116" s="1">
        <v>1584928725.78</v>
      </c>
      <c r="D116" s="1">
        <v>1584928762.3499999</v>
      </c>
      <c r="E116" s="4">
        <v>36.572348833100001</v>
      </c>
    </row>
    <row r="117" spans="1:5">
      <c r="C117" s="1">
        <v>1584928725.78</v>
      </c>
      <c r="D117" s="1">
        <v>1584928763.3299999</v>
      </c>
      <c r="E117" s="1">
        <v>37.5475258827</v>
      </c>
    </row>
    <row r="120" spans="1:5">
      <c r="A120" s="3" t="s">
        <v>13</v>
      </c>
      <c r="B120" s="2" t="s">
        <v>11</v>
      </c>
      <c r="C120" s="2" t="s">
        <v>1</v>
      </c>
      <c r="D120" s="2" t="s">
        <v>2</v>
      </c>
      <c r="E120" s="2" t="s">
        <v>3</v>
      </c>
    </row>
    <row r="121" spans="1:5">
      <c r="A121" s="3" t="s">
        <v>6</v>
      </c>
      <c r="B121" s="2"/>
      <c r="C121" s="4">
        <v>1584928728.97</v>
      </c>
      <c r="D121" s="1">
        <v>1584928738.76</v>
      </c>
      <c r="E121" s="1">
        <v>9.7988929748500002</v>
      </c>
    </row>
    <row r="122" spans="1:5">
      <c r="A122" s="3"/>
      <c r="B122" s="2"/>
      <c r="C122" s="4">
        <v>1584928728.97</v>
      </c>
      <c r="D122" s="1">
        <v>1584928739.77</v>
      </c>
      <c r="E122" s="4">
        <v>10.801869154</v>
      </c>
    </row>
    <row r="123" spans="1:5">
      <c r="B123" s="2"/>
      <c r="C123" s="4">
        <v>1584928728.97</v>
      </c>
      <c r="D123" s="1">
        <v>1584928740.77</v>
      </c>
      <c r="E123" s="4">
        <v>11.8041889668</v>
      </c>
    </row>
    <row r="124" spans="1:5">
      <c r="C124" s="4">
        <v>1584928728.97</v>
      </c>
      <c r="D124" s="1">
        <v>1584928741.77</v>
      </c>
      <c r="E124" s="1">
        <v>12.806818008400001</v>
      </c>
    </row>
    <row r="125" spans="1:5">
      <c r="C125" s="4">
        <v>1584928728.97</v>
      </c>
      <c r="D125" s="1">
        <v>1584928742.77</v>
      </c>
      <c r="E125" s="1">
        <v>13.8093230724</v>
      </c>
    </row>
    <row r="126" spans="1:5">
      <c r="C126" s="4">
        <v>1584928728.97</v>
      </c>
      <c r="D126" s="1">
        <v>1584928743.78</v>
      </c>
      <c r="E126" s="1">
        <v>14.8117051125</v>
      </c>
    </row>
    <row r="127" spans="1:5">
      <c r="C127" s="4">
        <v>1584928728.97</v>
      </c>
      <c r="D127" s="1">
        <v>1584928744.78</v>
      </c>
      <c r="E127" s="1">
        <v>15.814059972800001</v>
      </c>
    </row>
    <row r="128" spans="1:5">
      <c r="C128" s="4">
        <v>1584928728.97</v>
      </c>
      <c r="D128" s="1">
        <v>1584928745.78</v>
      </c>
      <c r="E128" s="1">
        <v>16.816394090700001</v>
      </c>
    </row>
    <row r="129" spans="3:5">
      <c r="C129" s="4">
        <v>1584928728.97</v>
      </c>
      <c r="D129" s="1">
        <v>1584928746.78</v>
      </c>
      <c r="E129" s="1">
        <v>17.819029092800001</v>
      </c>
    </row>
    <row r="130" spans="3:5">
      <c r="C130" s="4">
        <v>1584928728.97</v>
      </c>
      <c r="D130" s="1">
        <v>1584928747.79</v>
      </c>
      <c r="E130" s="1">
        <v>18.819807052600002</v>
      </c>
    </row>
    <row r="131" spans="3:5">
      <c r="C131" s="4">
        <v>1584928728.97</v>
      </c>
      <c r="D131" s="1">
        <v>1584928748.79</v>
      </c>
      <c r="E131" s="1">
        <v>19.821419000599999</v>
      </c>
    </row>
    <row r="132" spans="3:5">
      <c r="C132" s="4">
        <v>1584928728.97</v>
      </c>
      <c r="D132" s="1">
        <v>1584928749.79</v>
      </c>
      <c r="E132" s="1">
        <v>20.8246150017</v>
      </c>
    </row>
    <row r="133" spans="3:5">
      <c r="C133" s="4">
        <v>1584928728.97</v>
      </c>
      <c r="D133" s="1">
        <v>1584928750.79</v>
      </c>
      <c r="E133" s="1">
        <v>21.827179193500001</v>
      </c>
    </row>
    <row r="134" spans="3:5">
      <c r="C134" s="4">
        <v>1584928728.97</v>
      </c>
      <c r="D134" s="1">
        <v>1584928751.8</v>
      </c>
      <c r="E134" s="1">
        <v>22.829843044299999</v>
      </c>
    </row>
    <row r="135" spans="3:5">
      <c r="C135" s="4">
        <v>1584928728.97</v>
      </c>
      <c r="D135" s="1">
        <v>1584928752.8</v>
      </c>
      <c r="E135" s="1">
        <v>23.8324589729</v>
      </c>
    </row>
    <row r="136" spans="3:5">
      <c r="C136" s="4">
        <v>1584928728.97</v>
      </c>
      <c r="D136" s="1">
        <v>1584928753.8</v>
      </c>
      <c r="E136" s="1">
        <v>24.835108041800002</v>
      </c>
    </row>
    <row r="137" spans="3:5">
      <c r="C137" s="4">
        <v>1584928728.97</v>
      </c>
      <c r="D137" s="1">
        <v>1584928754.8</v>
      </c>
      <c r="E137" s="1">
        <v>25.8368160725</v>
      </c>
    </row>
    <row r="138" spans="3:5">
      <c r="C138" s="4">
        <v>1584928728.97</v>
      </c>
      <c r="D138" s="1">
        <v>1584928755.8</v>
      </c>
      <c r="E138" s="1">
        <v>26.839234113700002</v>
      </c>
    </row>
    <row r="139" spans="3:5">
      <c r="C139" s="4">
        <v>1584928728.97</v>
      </c>
      <c r="D139" s="1">
        <v>1584928756.8099999</v>
      </c>
      <c r="E139" s="1">
        <v>27.841503143299999</v>
      </c>
    </row>
    <row r="140" spans="3:5">
      <c r="C140" s="4">
        <v>1584928728.97</v>
      </c>
      <c r="D140" s="1">
        <v>1584928757.8099999</v>
      </c>
      <c r="E140" s="1">
        <v>28.844177961300002</v>
      </c>
    </row>
    <row r="141" spans="3:5">
      <c r="C141" s="4">
        <v>1584928728.97</v>
      </c>
      <c r="D141" s="1">
        <v>1584928758.8099999</v>
      </c>
      <c r="E141" s="1">
        <v>29.846559047700001</v>
      </c>
    </row>
    <row r="142" spans="3:5">
      <c r="C142" s="4">
        <v>1584928728.97</v>
      </c>
      <c r="D142" s="1">
        <v>1584928759.8099999</v>
      </c>
      <c r="E142" s="1">
        <v>30.848607063300001</v>
      </c>
    </row>
    <row r="143" spans="3:5">
      <c r="C143" s="4">
        <v>1584928728.97</v>
      </c>
      <c r="D143" s="1">
        <v>1584928760.8199999</v>
      </c>
      <c r="E143" s="1">
        <v>31.851320028300002</v>
      </c>
    </row>
    <row r="144" spans="3:5">
      <c r="C144" s="4">
        <v>1584928728.97</v>
      </c>
      <c r="D144" s="1">
        <v>1584928761.8199999</v>
      </c>
      <c r="E144" s="1">
        <v>32.853501081499999</v>
      </c>
    </row>
  </sheetData>
  <mergeCells count="1">
    <mergeCell ref="B1:N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2020-02-17T04:43:16Z</dcterms:created>
  <dcterms:modified xsi:type="dcterms:W3CDTF">2020-03-28T18:40:54Z</dcterms:modified>
</cp:coreProperties>
</file>