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DU2TAN15AJ049163detail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<sst xmlns="http://schemas.openxmlformats.org/spreadsheetml/2006/main" count="41" uniqueCount="40">
  <si>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</si>
  <si>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</si>
  <si>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</si>
  <si>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</si>
  <si>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</si>
  <si>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</si>
  <si>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</si>
  <si>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</si>
  <si>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</si>
  <si>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</si>
  <si>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</si>
  <si>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</si>
  <si>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</si>
  <si>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</si>
  <si>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</si>
  <si>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</si>
  <si>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</si>
  <si>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</si>
  <si>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</si>
  <si>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H60-L02_Huawei_4.4</t>
  </si>
  <si>
    <t>8核</t>
  </si>
  <si>
    <t>3014M</t>
  </si>
  <si>
    <t>1080x1920</t>
  </si>
  <si>
    <t>wifi</t>
  </si>
  <si>
    <t>20秒</t>
  </si>
  <si>
    <t>18%</t>
  </si>
  <si>
    <t>11%</t>
  </si>
  <si>
    <t>221M</t>
  </si>
  <si>
    <t>71M</t>
  </si>
  <si>
    <t>60</t>
  </si>
  <si>
    <t>60.00</t>
  </si>
  <si>
    <t>110KB</t>
  </si>
  <si>
    <t>17KB</t>
  </si>
  <si>
    <t>8KB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</si>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</sst>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DU2TAN15AJ049163detail!$A$1:$A$6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13</c:v>
                </c:pt>
                <c:pt idx="3">
                  <c:v>3</c:v>
                </c:pt>
                <c:pt idx="4">
                  <c:v>18</c:v>
                </c:pt>
                <c:pt idx="5">
                  <c:v>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DU2TAN15AJ049163detail!$B$1:$B$6</c:f>
              <c:numCache>
                <c:formatCode>General</c:formatCode>
                <c:ptCount val="6"/>
                <c:pt idx="0">
                  <c:v>0</c:v>
                </c:pt>
                <c:pt idx="1">
                  <c:v>176</c:v>
                </c:pt>
                <c:pt idx="2">
                  <c:v>212</c:v>
                </c:pt>
                <c:pt idx="3">
                  <c:v>221</c:v>
                </c:pt>
                <c:pt idx="4">
                  <c:v>217</c:v>
                </c:pt>
                <c:pt idx="5">
                  <c:v>207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DU2TAN15AJ049163detail!$D$1:$D$8</c:f>
              <c:numCache>
                <c:formatCode>General</c:formatCode>
                <c:ptCount val="8"/>
                <c:pt idx="0">
                  <c:v>0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DU2TAN15AJ049163detail!$C$1:$C$6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DU2TAN15AJ049163detail!$E$1:$E$6</c:f>
              <c:numCache>
                <c:formatCode>General</c:formatCode>
                <c:ptCount val="6"/>
                <c:pt idx="0">
                  <c:v>0</c:v>
                </c:pt>
                <c:pt idx="1">
                  <c:v>897747</c:v>
                </c:pt>
                <c:pt idx="2">
                  <c:v>897856</c:v>
                </c:pt>
                <c:pt idx="3">
                  <c:v>897857</c:v>
                </c:pt>
                <c:pt idx="4">
                  <c:v>897865</c:v>
                </c:pt>
                <c:pt idx="5">
                  <c:v>897865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DU2TAN15AJ049163detail!$F$1:$F$6</c:f>
              <c:numCache>
                <c:formatCode>General</c:formatCode>
                <c:ptCount val="6"/>
                <c:pt idx="0">
                  <c:v>0</c:v>
                </c:pt>
                <c:pt idx="1">
                  <c:v>143530</c:v>
                </c:pt>
                <c:pt idx="2">
                  <c:v>143546</c:v>
                </c:pt>
                <c:pt idx="3">
                  <c:v>143548</c:v>
                </c:pt>
                <c:pt idx="4">
                  <c:v>143558</c:v>
                </c:pt>
                <c:pt idx="5">
                  <c:v>143559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285750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7</xdr:col>
      <xdr:colOff>390525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</xdr:row>
      <xdr:rowOff>0</xdr:rowOff>
    </xdr:from>
    <xdr:to>
      <xdr:col>9</xdr:col>
      <xdr:colOff>600075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8</xdr:col>
      <xdr:colOff>495300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4</xdr:row>
      <xdr:rowOff>0</xdr:rowOff>
    </xdr:from>
    <xdr:to>
      <xdr:col>11</xdr:col>
      <xdr:colOff>95250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12</xdr:col>
      <xdr:colOff>200025</xdr:colOff>
      <xdr:row>15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>
        <v>84</v>
      </c>
      <c r="N3" s="2">
        <v>84</v>
      </c>
      <c r="O3" s="2" t="s">
        <v>31</v>
      </c>
      <c r="P3" s="2" t="s">
        <v>33</v>
      </c>
      <c r="Q3" s="2" t="s">
        <v>32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11</v>
      </c>
      <c r="B2" s="2">
        <v>176</v>
      </c>
      <c r="C2" s="2">
        <v>60</v>
      </c>
      <c r="D2" s="2">
        <v>84</v>
      </c>
      <c r="E2" s="2">
        <v>897747</v>
      </c>
      <c r="F2" s="2">
        <v>143530</v>
      </c>
    </row>
    <row r="3" spans="1:6" ht="30" customHeight="1">
      <c r="A3" s="2">
        <v>13</v>
      </c>
      <c r="B3" s="2">
        <v>212</v>
      </c>
      <c r="C3" s="2">
        <v>60</v>
      </c>
      <c r="D3" s="2">
        <v>84</v>
      </c>
      <c r="E3" s="2">
        <v>897856</v>
      </c>
      <c r="F3" s="2">
        <v>143546</v>
      </c>
    </row>
    <row r="4" spans="1:6" ht="30" customHeight="1">
      <c r="A4" s="2">
        <v>3</v>
      </c>
      <c r="B4" s="2">
        <v>221</v>
      </c>
      <c r="C4" s="2">
        <v>60</v>
      </c>
      <c r="D4" s="2">
        <v>84</v>
      </c>
      <c r="E4" s="2">
        <v>897857</v>
      </c>
      <c r="F4" s="2">
        <v>143548</v>
      </c>
    </row>
    <row r="5" spans="1:6" ht="30" customHeight="1">
      <c r="A5" s="2">
        <v>18</v>
      </c>
      <c r="B5" s="2">
        <v>217</v>
      </c>
      <c r="C5" s="2">
        <v>60</v>
      </c>
      <c r="D5" s="2">
        <v>84</v>
      </c>
      <c r="E5" s="2">
        <v>897865</v>
      </c>
      <c r="F5" s="2">
        <v>143558</v>
      </c>
    </row>
    <row r="6" spans="1:6" ht="30" customHeight="1">
      <c r="A6" s="2">
        <v>9</v>
      </c>
      <c r="B6" s="2">
        <v>207</v>
      </c>
      <c r="C6" s="2">
        <v>60</v>
      </c>
      <c r="D6" s="2">
        <v>84</v>
      </c>
      <c r="E6" s="2">
        <v>897865</v>
      </c>
      <c r="F6" s="2">
        <v>143559</v>
      </c>
    </row>
    <row r="7" spans="1:6" ht="30" customHeight="1">
      <c r="D7" s="2">
        <v>84</v>
      </c>
    </row>
    <row r="8" spans="1:6">
      <c r="D8" s="2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DU2TAN15AJ049163detail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2017-08-26T09:08:45Z</dcterms:created>
  <dcterms:modified xsi:type="dcterms:W3CDTF">2017-08-26T09:08:45Z</dcterms:modified>
</cp:coreProperties>
</file>