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<sst xmlns="http://schemas.openxmlformats.org/spreadsheetml/2006/main" count="3" uniqueCount="3">
  <si>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Y1</t>
  </si>
  <si>
    <t xml:space="preserve">Y2</t>
  </si>
  <si>
    <t xml:space="preserve">Y3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</si>
</sst>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5" hidden="false" customHeight="false" outlineLevel="0" collapsed="false">
      <c r="B2" s="0" t="n">
        <v>1000</v>
      </c>
      <c r="C2" s="0" t="n">
        <f aca="false">B2*1.1</f>
        <v>1100</v>
      </c>
      <c r="D2" s="0" t="n">
        <f aca="false">C2*1.1</f>
        <v>1210</v>
      </c>
    </row>
    <row r="3" customFormat="false" ht="15" hidden="false" customHeight="false" outlineLevel="0" collapsed="false">
      <c r="B3" s="0" t="n">
        <f aca="false">B2*0.3</f>
        <v>300</v>
      </c>
      <c r="C3" s="0" t="n">
        <f aca="false">C2*0.3</f>
        <v>330</v>
      </c>
      <c r="D3" s="0" t="n">
        <f aca="false">D2*0.3</f>
        <v>363</v>
      </c>
    </row>
    <row r="4" customFormat="false" ht="15" hidden="false" customHeight="false" outlineLevel="0" collapsed="false">
      <c r="B4" s="0" t="n">
        <f aca="false">B3+C3+D3</f>
        <v>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2026-07-25T17:43:05Z</dcterms:created>
  <dc:creator>openpyxl</dc:creator>
  <dc:description/>
  <dc:language>en-US</dc:language>
  <cp:lastModifiedBy/>
  <dcterms:modified xsi:type="dcterms:W3CDTF">2026-07-25T17:43:05Z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