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erso\LaserCube\StateOfTheArt\"/>
    </mc:Choice>
  </mc:AlternateContent>
  <xr:revisionPtr revIDLastSave="0" documentId="13_ncr:1_{0D1FDFAF-EABA-49FD-937C-8CB99265C4B8}" xr6:coauthVersionLast="45" xr6:coauthVersionMax="47" xr10:uidLastSave="{00000000-0000-0000-0000-000000000000}"/>
  <bookViews>
    <workbookView xWindow="-26865" yWindow="5955" windowWidth="28770" windowHeight="15600" xr2:uid="{C87AE35A-D768-4415-8C2B-496293DC5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5" i="1"/>
  <c r="D4" i="1"/>
  <c r="D2" i="1"/>
  <c r="D15" i="1" l="1"/>
  <c r="D14" i="1"/>
  <c r="D13" i="1"/>
  <c r="D11" i="1"/>
  <c r="D12" i="1"/>
  <c r="D10" i="1"/>
  <c r="D6" i="1"/>
  <c r="D3" i="1"/>
</calcChain>
</file>

<file path=xl/sharedStrings.xml><?xml version="1.0" encoding="utf-8"?>
<sst xmlns="http://schemas.openxmlformats.org/spreadsheetml/2006/main" count="16" uniqueCount="16">
  <si>
    <t>James bond Middle</t>
  </si>
  <si>
    <t>Data</t>
  </si>
  <si>
    <t>Video</t>
  </si>
  <si>
    <t>Main Part Start</t>
  </si>
  <si>
    <t>First Jump</t>
  </si>
  <si>
    <t>Last Jump</t>
  </si>
  <si>
    <t>Tubuloc</t>
  </si>
  <si>
    <t>Tubuloc End</t>
  </si>
  <si>
    <t>Dance Start</t>
  </si>
  <si>
    <t>Hanche Line post hat</t>
  </si>
  <si>
    <t>James Bond Start</t>
  </si>
  <si>
    <t>James bond Middle end</t>
  </si>
  <si>
    <t>James bond end</t>
  </si>
  <si>
    <t>End First Dance</t>
  </si>
  <si>
    <t>After Vote</t>
  </si>
  <si>
    <t>After Vote2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</si>
</sst>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659-975E-4761-8B25-9731294DD33B}">
  <dimension ref="A1:D15"/>
  <sheetViews>
    <sheetView tabSelected="1" workbookViewId="0">
      <selection activeCell="B2" sqref="B2:C15"/>
    </sheetView>
  </sheetViews>
  <sheetFormatPr defaultRowHeight="15" x14ac:dyDescent="0.25"/>
  <cols>
    <col min="1" max="1" width="30" customWidth="1"/>
  </cols>
  <sheetData>
    <row r="1" spans="1:4" x14ac:dyDescent="0.25">
      <c r="B1" t="s">
        <v>1</v>
      </c>
      <c r="C1" t="s">
        <v>2</v>
      </c>
    </row>
    <row r="2" spans="1:4" x14ac:dyDescent="0.25">
      <c r="A2" t="s">
        <v>10</v>
      </c>
      <c r="B2">
        <v>2</v>
      </c>
      <c r="C2">
        <v>80</v>
      </c>
      <c r="D2">
        <f t="shared" ref="D2:D15" si="0" xml:space="preserve"> C2-B2</f>
        <v>78</v>
      </c>
    </row>
    <row r="3" spans="1:4" x14ac:dyDescent="0.25">
      <c r="A3" t="s">
        <v>0</v>
      </c>
      <c r="B3">
        <v>124</v>
      </c>
      <c r="C3">
        <v>220</v>
      </c>
      <c r="D3">
        <f t="shared" si="0"/>
        <v>96</v>
      </c>
    </row>
    <row r="4" spans="1:4" x14ac:dyDescent="0.25">
      <c r="A4" t="s">
        <v>11</v>
      </c>
      <c r="B4">
        <v>465</v>
      </c>
      <c r="C4">
        <v>553</v>
      </c>
      <c r="D4">
        <f t="shared" si="0"/>
        <v>88</v>
      </c>
    </row>
    <row r="5" spans="1:4" x14ac:dyDescent="0.25">
      <c r="A5" t="s">
        <v>12</v>
      </c>
      <c r="B5">
        <v>1141</v>
      </c>
      <c r="C5">
        <v>1223</v>
      </c>
      <c r="D5">
        <f t="shared" si="0"/>
        <v>82</v>
      </c>
    </row>
    <row r="6" spans="1:4" x14ac:dyDescent="0.25">
      <c r="A6" t="s">
        <v>3</v>
      </c>
      <c r="B6">
        <v>2042</v>
      </c>
      <c r="C6">
        <v>2590</v>
      </c>
      <c r="D6">
        <f t="shared" si="0"/>
        <v>548</v>
      </c>
    </row>
    <row r="7" spans="1:4" x14ac:dyDescent="0.25">
      <c r="A7" t="s">
        <v>13</v>
      </c>
      <c r="B7">
        <v>2607</v>
      </c>
      <c r="C7">
        <v>3153</v>
      </c>
      <c r="D7">
        <f t="shared" si="0"/>
        <v>546</v>
      </c>
    </row>
    <row r="8" spans="1:4" x14ac:dyDescent="0.25">
      <c r="A8" t="s">
        <v>14</v>
      </c>
      <c r="B8">
        <v>2811</v>
      </c>
      <c r="C8">
        <v>3354</v>
      </c>
      <c r="D8">
        <f t="shared" si="0"/>
        <v>543</v>
      </c>
    </row>
    <row r="9" spans="1:4" x14ac:dyDescent="0.25">
      <c r="A9" t="s">
        <v>15</v>
      </c>
      <c r="B9">
        <v>4602</v>
      </c>
      <c r="C9">
        <v>5151</v>
      </c>
      <c r="D9">
        <f t="shared" si="0"/>
        <v>549</v>
      </c>
    </row>
    <row r="10" spans="1:4" x14ac:dyDescent="0.25">
      <c r="A10" t="s">
        <v>4</v>
      </c>
      <c r="B10">
        <v>5504</v>
      </c>
      <c r="C10">
        <v>6066</v>
      </c>
      <c r="D10">
        <f t="shared" si="0"/>
        <v>562</v>
      </c>
    </row>
    <row r="11" spans="1:4" x14ac:dyDescent="0.25">
      <c r="A11" t="s">
        <v>5</v>
      </c>
      <c r="B11">
        <v>6334</v>
      </c>
      <c r="C11">
        <v>6925</v>
      </c>
      <c r="D11">
        <f t="shared" si="0"/>
        <v>591</v>
      </c>
    </row>
    <row r="12" spans="1:4" x14ac:dyDescent="0.25">
      <c r="A12" t="s">
        <v>6</v>
      </c>
      <c r="B12">
        <v>8298</v>
      </c>
      <c r="C12">
        <v>8872</v>
      </c>
      <c r="D12">
        <f t="shared" si="0"/>
        <v>574</v>
      </c>
    </row>
    <row r="13" spans="1:4" x14ac:dyDescent="0.25">
      <c r="A13" t="s">
        <v>7</v>
      </c>
      <c r="B13">
        <v>9274</v>
      </c>
      <c r="C13">
        <v>9851</v>
      </c>
      <c r="D13">
        <f t="shared" si="0"/>
        <v>577</v>
      </c>
    </row>
    <row r="14" spans="1:4" x14ac:dyDescent="0.25">
      <c r="A14" t="s">
        <v>8</v>
      </c>
      <c r="B14">
        <v>9287</v>
      </c>
      <c r="C14">
        <v>9861</v>
      </c>
      <c r="D14">
        <f t="shared" si="0"/>
        <v>574</v>
      </c>
    </row>
    <row r="15" spans="1:4" x14ac:dyDescent="0.25">
      <c r="A15" t="s">
        <v>9</v>
      </c>
      <c r="B15">
        <v>10561</v>
      </c>
      <c r="C15">
        <v>11133</v>
      </c>
      <c r="D15">
        <f t="shared" si="0"/>
        <v>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Gallardo</dc:creator>
  <cp:lastModifiedBy>David Gallardo</cp:lastModifiedBy>
  <dcterms:created xsi:type="dcterms:W3CDTF">2021-06-05T18:09:49Z</dcterms:created>
  <dcterms:modified xsi:type="dcterms:W3CDTF">2021-06-25T20:06:40Z</dcterms:modified>
</cp:coreProperties>
</file>