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50" windowHeight="15410"/>
  </bookViews>
  <sheets>
    <sheet name="20220407" sheetId="5" r:id="rId1"/>
  </sheets>
  <calcPr calcId="144525"/>
</workbook>
</file>

<file path=xl/sharedStrings.xml><?xml version="1.0" encoding="utf-8"?>
<sst xmlns="http://schemas.openxmlformats.org/spreadsheetml/2006/main" count="18" uniqueCount="18">
  <si>
    <t>【项目名称】</t>
  </si>
  <si>
    <t>【总体进展】</t>
  </si>
  <si>
    <t>【里程碑节点】</t>
  </si>
  <si>
    <t>【问题风险】</t>
  </si>
  <si>
    <t>【本周进度】</t>
  </si>
  <si>
    <t>【下周计划】</t>
  </si>
  <si>
    <t>【开曼配电室无线智能监控系统】
【项目负责人：xxx】
【优先级：高】</t>
  </si>
  <si>
    <r>
      <t xml:space="preserve">
【项目总统进展】
项目阶段</t>
    </r>
    <r>
      <rPr>
        <sz val="10"/>
        <color theme="1"/>
        <rFont val="微软雅黑"/>
        <charset val="134"/>
      </rPr>
      <t xml:space="preserve">：方案定版阶段
1.一句话描述当前所处节点，实现进度。
2.一句话描述当前阶段的重点功能。
3.一句话描述当前的进展是否否和预期，是否顺利。
4.当前bug简要分析。
</t>
    </r>
    <r>
      <rPr>
        <b/>
        <sz val="10"/>
        <color theme="1"/>
        <rFont val="微软雅黑"/>
        <charset val="134"/>
      </rPr>
      <t>下一步计划</t>
    </r>
    <r>
      <rPr>
        <sz val="10"/>
        <color theme="1"/>
        <rFont val="微软雅黑"/>
        <charset val="134"/>
      </rPr>
      <t xml:space="preserve">：
1.一句话描述下一阶段需要做的事情。
2.一句话描述下一阶段重点任务。
</t>
    </r>
  </si>
  <si>
    <t xml:space="preserve">2022年
3月21日-4月1日：项目方案定版
4/4-4/8 需求确定和概要设计
4/11-6/13  开发 
6/13-6/30 测试 发布
</t>
  </si>
  <si>
    <r>
      <t xml:space="preserve">【主要问题】
</t>
    </r>
    <r>
      <rPr>
        <sz val="10"/>
        <rFont val="微软雅黑"/>
        <charset val="134"/>
      </rPr>
      <t>问题1：xxx
原因：xxx
影响：xxx
计划：xxx</t>
    </r>
  </si>
  <si>
    <t>总体进展
1.xxx
2.xxx</t>
  </si>
  <si>
    <t>总体计划
1.xxx
2.xxx</t>
  </si>
  <si>
    <r>
      <t xml:space="preserve">【APP】
</t>
    </r>
    <r>
      <rPr>
        <sz val="11"/>
        <color theme="1"/>
        <rFont val="等线"/>
        <charset val="134"/>
        <scheme val="minor"/>
      </rPr>
      <t>主要功能1：xxxx
进展：xxxx
责任人：
计划：</t>
    </r>
  </si>
  <si>
    <r>
      <t xml:space="preserve">【web】
</t>
    </r>
    <r>
      <rPr>
        <sz val="11"/>
        <color theme="1"/>
        <rFont val="等线"/>
        <charset val="134"/>
        <scheme val="minor"/>
      </rPr>
      <t>主要功能1：xxxx
进展：xxxx
责任人：
计划：</t>
    </r>
  </si>
  <si>
    <r>
      <t xml:space="preserve">【cms】
</t>
    </r>
    <r>
      <rPr>
        <sz val="11"/>
        <color theme="1"/>
        <rFont val="等线"/>
        <charset val="134"/>
        <scheme val="minor"/>
      </rPr>
      <t>主要功能1：xxxx
进展：xxxx
责任人：
计划：</t>
    </r>
  </si>
  <si>
    <r>
      <t xml:space="preserve">【公众号】
</t>
    </r>
    <r>
      <rPr>
        <sz val="11"/>
        <color theme="1"/>
        <rFont val="等线"/>
        <charset val="134"/>
        <scheme val="minor"/>
      </rPr>
      <t>主要功能1：xxxx
进展：xxxx
责任人：
计划：</t>
    </r>
  </si>
  <si>
    <t>【测试】
1.概括测试总体进度
2.分析bug情况</t>
  </si>
  <si>
    <t>【产品】
1.概括产品进度
2.分析产品改动点
3.计划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</si>
</sst>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b/>
      <sz val="16"/>
      <name val="微软雅黑"/>
      <charset val="134"/>
    </font>
    <font>
      <b/>
      <sz val="12"/>
      <color rgb="FF000000"/>
      <name val="微软雅黑"/>
      <charset val="134"/>
    </font>
    <font>
      <b/>
      <sz val="10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8" borderId="9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color rgb="FFFF0000"/>
      </font>
      <fill>
        <patternFill patternType="none"/>
      </fill>
    </dxf>
    <dxf>
      <font>
        <b val="1"/>
        <i val="0"/>
      </font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A3" sqref="A3:A9"/>
    </sheetView>
  </sheetViews>
  <sheetFormatPr defaultColWidth="9" defaultRowHeight="14" outlineLevelCol="5"/>
  <cols>
    <col min="1" max="1" width="32.625" customWidth="1"/>
    <col min="2" max="2" width="60.75" customWidth="1"/>
    <col min="3" max="3" width="19.625" customWidth="1"/>
    <col min="4" max="4" width="28.75" customWidth="1"/>
    <col min="5" max="5" width="36.0083333333333" customWidth="1"/>
    <col min="6" max="6" width="45.8333333333333" customWidth="1"/>
  </cols>
  <sheetData>
    <row r="1" s="1" customFormat="1" ht="30" customHeight="1" spans="1:6">
      <c r="A1" s="5"/>
      <c r="B1" s="5"/>
      <c r="C1" s="5"/>
      <c r="D1" s="5"/>
      <c r="E1" s="5"/>
      <c r="F1" s="5"/>
    </row>
    <row r="2" s="2" customFormat="1" ht="16.5" spans="1:6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="3" customFormat="1" ht="199" customHeight="1" spans="1:6">
      <c r="A3" s="7" t="s">
        <v>6</v>
      </c>
      <c r="B3" s="8" t="s">
        <v>7</v>
      </c>
      <c r="C3" s="9" t="s">
        <v>8</v>
      </c>
      <c r="D3" s="10" t="s">
        <v>9</v>
      </c>
      <c r="E3" s="11" t="s">
        <v>10</v>
      </c>
      <c r="F3" s="11" t="s">
        <v>11</v>
      </c>
    </row>
    <row r="4" s="4" customFormat="1" ht="72" customHeight="1" spans="1:6">
      <c r="A4" s="7"/>
      <c r="B4" s="12" t="s">
        <v>12</v>
      </c>
      <c r="C4" s="9"/>
      <c r="D4" s="10"/>
      <c r="E4" s="11"/>
      <c r="F4" s="11"/>
    </row>
    <row r="5" s="4" customFormat="1" ht="60" customHeight="1" spans="1:6">
      <c r="A5" s="7"/>
      <c r="B5" s="12" t="s">
        <v>13</v>
      </c>
      <c r="C5" s="9"/>
      <c r="D5" s="10"/>
      <c r="E5" s="11"/>
      <c r="F5" s="11"/>
    </row>
    <row r="6" s="4" customFormat="1" ht="70" customHeight="1" spans="1:6">
      <c r="A6" s="7"/>
      <c r="B6" s="12" t="s">
        <v>14</v>
      </c>
      <c r="C6" s="9"/>
      <c r="D6" s="10"/>
      <c r="E6" s="11"/>
      <c r="F6" s="11"/>
    </row>
    <row r="7" s="4" customFormat="1" ht="70" customHeight="1" spans="1:6">
      <c r="A7" s="7"/>
      <c r="B7" s="12" t="s">
        <v>15</v>
      </c>
      <c r="C7" s="9"/>
      <c r="D7" s="10"/>
      <c r="E7" s="11"/>
      <c r="F7" s="11"/>
    </row>
    <row r="8" ht="68" customHeight="1" spans="1:6">
      <c r="A8" s="7"/>
      <c r="B8" s="13" t="s">
        <v>16</v>
      </c>
      <c r="C8" s="9"/>
      <c r="D8" s="10"/>
      <c r="E8" s="11"/>
      <c r="F8" s="11"/>
    </row>
    <row r="9" ht="80" customHeight="1" spans="1:6">
      <c r="A9" s="7"/>
      <c r="B9" s="13" t="s">
        <v>17</v>
      </c>
      <c r="C9" s="9"/>
      <c r="D9" s="10"/>
      <c r="E9" s="11"/>
      <c r="F9" s="11"/>
    </row>
  </sheetData>
  <mergeCells count="6">
    <mergeCell ref="A1:F1"/>
    <mergeCell ref="A3:A9"/>
    <mergeCell ref="C3:C9"/>
    <mergeCell ref="D3:D9"/>
    <mergeCell ref="E3:E9"/>
    <mergeCell ref="F3:F9"/>
  </mergeCells>
  <conditionalFormatting sqref="D3">
    <cfRule type="cellIs" dxfId="0" priority="1" operator="equal">
      <formula>"NEW"</formula>
    </cfRule>
    <cfRule type="cellIs" dxfId="1" priority="2" operator="equal">
      <formula>"CLOSE"</formula>
    </cfRule>
    <cfRule type="cellIs" dxfId="2" priority="3" operator="equal">
      <formula>"OPEN"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20220407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xjshi shi</dc:creator>
  <cp:lastModifiedBy>xjshi</cp:lastModifiedBy>
  <dcterms:created xsi:type="dcterms:W3CDTF">2022-03-24T08:21:00Z</dcterms:created>
  <dcterms:modified xsi:type="dcterms:W3CDTF">2022-04-15T06:46:02Z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