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<sst xmlns="http://schemas.openxmlformats.org/spreadsheetml/2006/main" count="3277" uniqueCount="1812">
  <si>
    <t>G层九州厅餐位排布</t>
  </si>
  <si>
    <t>序号</t>
  </si>
  <si>
    <t>姓名</t>
  </si>
  <si>
    <t>部门</t>
  </si>
  <si>
    <t>工号</t>
  </si>
  <si>
    <t>九州厅1号桌</t>
  </si>
  <si>
    <t>左怡凯</t>
  </si>
  <si>
    <t>OTC事业部</t>
  </si>
  <si>
    <t>2017070607</t>
  </si>
  <si>
    <t>吴睿</t>
  </si>
  <si>
    <t>2024120204</t>
  </si>
  <si>
    <t>谭彦</t>
  </si>
  <si>
    <t>2023021602</t>
  </si>
  <si>
    <t>张龙</t>
  </si>
  <si>
    <t>2025011305</t>
  </si>
  <si>
    <t>韦晓晖</t>
  </si>
  <si>
    <t>2025010201</t>
  </si>
  <si>
    <t>曾放</t>
  </si>
  <si>
    <t>2024022903</t>
  </si>
  <si>
    <t>吴亮军</t>
  </si>
  <si>
    <t>2024110106</t>
  </si>
  <si>
    <t>喻建华</t>
  </si>
  <si>
    <t>2018122404</t>
  </si>
  <si>
    <t>杨帆</t>
  </si>
  <si>
    <t>2021062301</t>
  </si>
  <si>
    <t>刘珊</t>
  </si>
  <si>
    <t>2007100801</t>
  </si>
  <si>
    <t>九州厅2号桌</t>
  </si>
  <si>
    <t>金超</t>
  </si>
  <si>
    <t>2025062431</t>
  </si>
  <si>
    <t>黄朝立</t>
  </si>
  <si>
    <t>2024080112</t>
  </si>
  <si>
    <t>李鹏</t>
  </si>
  <si>
    <t>2023101304</t>
  </si>
  <si>
    <t>宋有华</t>
  </si>
  <si>
    <t>2022090104</t>
  </si>
  <si>
    <t>张梦南</t>
  </si>
  <si>
    <t>2022070502</t>
  </si>
  <si>
    <t>徐诗敏</t>
  </si>
  <si>
    <t>2022021404</t>
  </si>
  <si>
    <t>孙帅忠</t>
  </si>
  <si>
    <t>2019031102</t>
  </si>
  <si>
    <t>张守鹤</t>
  </si>
  <si>
    <t>2025081803</t>
  </si>
  <si>
    <t>王冬</t>
  </si>
  <si>
    <t>2024010217</t>
  </si>
  <si>
    <t>何慧娜</t>
  </si>
  <si>
    <t>2023090502</t>
  </si>
  <si>
    <t>九州厅3号桌</t>
  </si>
  <si>
    <t>王毅</t>
  </si>
  <si>
    <t>2022101204</t>
  </si>
  <si>
    <t>罗绮</t>
  </si>
  <si>
    <t>2022072701</t>
  </si>
  <si>
    <t>杨战利</t>
  </si>
  <si>
    <t>2022072504</t>
  </si>
  <si>
    <t>卿浩</t>
  </si>
  <si>
    <t>2022041402</t>
  </si>
  <si>
    <t>陈为潘</t>
  </si>
  <si>
    <t>2022021114</t>
  </si>
  <si>
    <t>张喜良</t>
  </si>
  <si>
    <t>2019031503</t>
  </si>
  <si>
    <t>沈志强</t>
  </si>
  <si>
    <t>2023070303</t>
  </si>
  <si>
    <t>和宝</t>
  </si>
  <si>
    <t>2025090203</t>
  </si>
  <si>
    <t>吴利亮</t>
  </si>
  <si>
    <t>2025071602</t>
  </si>
  <si>
    <t>陈吉</t>
  </si>
  <si>
    <t>2025030312</t>
  </si>
  <si>
    <t>九州厅4号桌</t>
  </si>
  <si>
    <t>王盛钟</t>
  </si>
  <si>
    <t>2024012202</t>
  </si>
  <si>
    <t>张星星</t>
  </si>
  <si>
    <t>2021080101</t>
  </si>
  <si>
    <t>李新美</t>
  </si>
  <si>
    <t>2021040902</t>
  </si>
  <si>
    <t>唐女锦</t>
  </si>
  <si>
    <t>92025092203</t>
  </si>
  <si>
    <t>吴雪微</t>
  </si>
  <si>
    <t>92025090105</t>
  </si>
  <si>
    <t>龚彪</t>
  </si>
  <si>
    <t>2025082702</t>
  </si>
  <si>
    <t>向柱</t>
  </si>
  <si>
    <t>2024101503</t>
  </si>
  <si>
    <t>彭天佑</t>
  </si>
  <si>
    <t>2024062511</t>
  </si>
  <si>
    <t>唐清</t>
  </si>
  <si>
    <t>2022070104</t>
  </si>
  <si>
    <t>赵松风</t>
  </si>
  <si>
    <t>2022041101</t>
  </si>
  <si>
    <t>九州厅5号桌</t>
  </si>
  <si>
    <t>张源浩</t>
  </si>
  <si>
    <t>2025120103</t>
  </si>
  <si>
    <t>付永梅</t>
  </si>
  <si>
    <t>2025070714</t>
  </si>
  <si>
    <t>孟娅如</t>
  </si>
  <si>
    <t>2025032406</t>
  </si>
  <si>
    <t>李柱</t>
  </si>
  <si>
    <t>2025030319</t>
  </si>
  <si>
    <t>李仁琼</t>
  </si>
  <si>
    <t>2025030101</t>
  </si>
  <si>
    <t>刘逸尘</t>
  </si>
  <si>
    <t>2024091906</t>
  </si>
  <si>
    <t>肖宇洋</t>
  </si>
  <si>
    <t>2024091905</t>
  </si>
  <si>
    <t>蔡金兰</t>
  </si>
  <si>
    <t>2024050620</t>
  </si>
  <si>
    <t>叶伟成</t>
  </si>
  <si>
    <t>九典医药</t>
  </si>
  <si>
    <t>段瑞兰</t>
  </si>
  <si>
    <t>2024040812</t>
  </si>
  <si>
    <t>九州厅6号桌</t>
  </si>
  <si>
    <t>文妍</t>
  </si>
  <si>
    <t>2024010214</t>
  </si>
  <si>
    <t>吴任远</t>
  </si>
  <si>
    <t>2023110112</t>
  </si>
  <si>
    <t>王思腾</t>
  </si>
  <si>
    <t>2023082202</t>
  </si>
  <si>
    <t>王嘉乐</t>
  </si>
  <si>
    <t>2023081406</t>
  </si>
  <si>
    <t>黄辉煌</t>
  </si>
  <si>
    <t>2023080205</t>
  </si>
  <si>
    <t>熊晴</t>
  </si>
  <si>
    <t>2023080204</t>
  </si>
  <si>
    <t>刘静</t>
  </si>
  <si>
    <t>2023061204</t>
  </si>
  <si>
    <t>易佳</t>
  </si>
  <si>
    <t>2022071106</t>
  </si>
  <si>
    <t>杨明</t>
  </si>
  <si>
    <t>2021090606</t>
  </si>
  <si>
    <t>陈建明</t>
  </si>
  <si>
    <t>92025092501</t>
  </si>
  <si>
    <t>九州厅7号桌</t>
  </si>
  <si>
    <t>查耀</t>
  </si>
  <si>
    <t>2025091605</t>
  </si>
  <si>
    <t>金胜鹏</t>
  </si>
  <si>
    <t>92025090109</t>
  </si>
  <si>
    <t>孙孝有</t>
  </si>
  <si>
    <t>2024042403</t>
  </si>
  <si>
    <t>刘长城</t>
  </si>
  <si>
    <t>2022011301</t>
  </si>
  <si>
    <t>徐小龙</t>
  </si>
  <si>
    <t>2022011201</t>
  </si>
  <si>
    <t>单强</t>
  </si>
  <si>
    <t>2022010102</t>
  </si>
  <si>
    <t>赵素红</t>
  </si>
  <si>
    <t>2020060105</t>
  </si>
  <si>
    <t>丁爱华</t>
  </si>
  <si>
    <t>92025101602</t>
  </si>
  <si>
    <t>王璐璐</t>
  </si>
  <si>
    <t>92025101601</t>
  </si>
  <si>
    <t>杨子旺</t>
  </si>
  <si>
    <t>2025101007</t>
  </si>
  <si>
    <t>九州厅8号桌</t>
  </si>
  <si>
    <t>郭姣</t>
  </si>
  <si>
    <t>92025090801</t>
  </si>
  <si>
    <t>梁飞飞</t>
  </si>
  <si>
    <t>2023110710</t>
  </si>
  <si>
    <t>来梦科</t>
  </si>
  <si>
    <t>2023110709</t>
  </si>
  <si>
    <t>陈珍玥</t>
  </si>
  <si>
    <t>2025070720</t>
  </si>
  <si>
    <t>谭菲翼</t>
  </si>
  <si>
    <t>2025070711</t>
  </si>
  <si>
    <t>邹吉姿</t>
  </si>
  <si>
    <t>2025070707</t>
  </si>
  <si>
    <t>朱炳翰</t>
  </si>
  <si>
    <t>2025070705</t>
  </si>
  <si>
    <t>焦康倬</t>
  </si>
  <si>
    <t>2024081205</t>
  </si>
  <si>
    <t>王志东</t>
  </si>
  <si>
    <t>2024011904</t>
  </si>
  <si>
    <t>林星宇</t>
  </si>
  <si>
    <t>2025051905</t>
  </si>
  <si>
    <t>九州厅9号桌</t>
  </si>
  <si>
    <t>邹星</t>
  </si>
  <si>
    <t>2024111506</t>
  </si>
  <si>
    <t>曹萱</t>
  </si>
  <si>
    <t>2025070716</t>
  </si>
  <si>
    <t>黄依依</t>
  </si>
  <si>
    <t>2025070712</t>
  </si>
  <si>
    <t>樊涛</t>
  </si>
  <si>
    <t>2025060313</t>
  </si>
  <si>
    <t>唐慈蓉</t>
  </si>
  <si>
    <t>2025060312</t>
  </si>
  <si>
    <t>贺玟玟</t>
  </si>
  <si>
    <t>2025060311</t>
  </si>
  <si>
    <t>曾宏志</t>
  </si>
  <si>
    <t>2025060308</t>
  </si>
  <si>
    <t>宋毅龙</t>
  </si>
  <si>
    <t>2025060304</t>
  </si>
  <si>
    <t>潘涛</t>
  </si>
  <si>
    <t>2023102703</t>
  </si>
  <si>
    <t>邹泉</t>
  </si>
  <si>
    <t>2024121904</t>
  </si>
  <si>
    <t>九州厅10号桌</t>
  </si>
  <si>
    <t>唐微</t>
  </si>
  <si>
    <t>2024090303</t>
  </si>
  <si>
    <t>朱波</t>
  </si>
  <si>
    <t>2024072204</t>
  </si>
  <si>
    <t>付灿</t>
  </si>
  <si>
    <t>2024061706</t>
  </si>
  <si>
    <t>周子琪</t>
  </si>
  <si>
    <t>2023101705</t>
  </si>
  <si>
    <t>张强</t>
  </si>
  <si>
    <t>2024080904</t>
  </si>
  <si>
    <t>樊慧</t>
  </si>
  <si>
    <t>2025060310</t>
  </si>
  <si>
    <t>孙思思</t>
  </si>
  <si>
    <t>2025060307</t>
  </si>
  <si>
    <t>谢祖贤</t>
  </si>
  <si>
    <t>2025060306</t>
  </si>
  <si>
    <t>马吉焱</t>
  </si>
  <si>
    <t>2025060305</t>
  </si>
  <si>
    <t>刘德明</t>
  </si>
  <si>
    <t>2024053003</t>
  </si>
  <si>
    <t>九州厅11号桌</t>
  </si>
  <si>
    <t>葛瑜</t>
  </si>
  <si>
    <t>2023112003</t>
  </si>
  <si>
    <t>谢伟炼</t>
  </si>
  <si>
    <t>2023081405</t>
  </si>
  <si>
    <t>唐子夫</t>
  </si>
  <si>
    <t>2023080201</t>
  </si>
  <si>
    <t>周硕</t>
  </si>
  <si>
    <t>2024010211</t>
  </si>
  <si>
    <t>伍丽红</t>
  </si>
  <si>
    <t>2024092404</t>
  </si>
  <si>
    <t>陈嘉</t>
  </si>
  <si>
    <t>2016050302</t>
  </si>
  <si>
    <t>王如男</t>
  </si>
  <si>
    <t>2025090802</t>
  </si>
  <si>
    <t>张芮</t>
  </si>
  <si>
    <t>2015071401</t>
  </si>
  <si>
    <t>史琪伟</t>
  </si>
  <si>
    <t>2024092703</t>
  </si>
  <si>
    <t>陈小莉</t>
  </si>
  <si>
    <t>2021032211</t>
  </si>
  <si>
    <t>九州厅12号桌</t>
  </si>
  <si>
    <t>唐慧</t>
  </si>
  <si>
    <t>2025082503</t>
  </si>
  <si>
    <t>周稻</t>
  </si>
  <si>
    <t>2025052702</t>
  </si>
  <si>
    <t>郭霖</t>
  </si>
  <si>
    <t>2024082301</t>
  </si>
  <si>
    <t>曾佳</t>
  </si>
  <si>
    <t>2024052208</t>
  </si>
  <si>
    <t>徐小明</t>
  </si>
  <si>
    <t>2023052401</t>
  </si>
  <si>
    <t>冯琬珂</t>
  </si>
  <si>
    <t>2022100801</t>
  </si>
  <si>
    <t>刘勇</t>
  </si>
  <si>
    <t>2021073104</t>
  </si>
  <si>
    <t>钟红燕</t>
  </si>
  <si>
    <t>2021050701</t>
  </si>
  <si>
    <t>贺高利</t>
  </si>
  <si>
    <t>2019031101</t>
  </si>
  <si>
    <t>甘睿</t>
  </si>
  <si>
    <t>2021052701</t>
  </si>
  <si>
    <t>九州厅13号桌</t>
  </si>
  <si>
    <t>洪克婷</t>
  </si>
  <si>
    <t>2021051004</t>
  </si>
  <si>
    <t>冯瑶</t>
  </si>
  <si>
    <t>2012121801</t>
  </si>
  <si>
    <t>黄雅丹</t>
  </si>
  <si>
    <t>2025022404</t>
  </si>
  <si>
    <t>李芳</t>
  </si>
  <si>
    <t>2019022601</t>
  </si>
  <si>
    <t>邹天娇</t>
  </si>
  <si>
    <t>2024061110</t>
  </si>
  <si>
    <t>曾庆英</t>
  </si>
  <si>
    <t>2011082202</t>
  </si>
  <si>
    <t>徐敏</t>
  </si>
  <si>
    <t>2014010202</t>
  </si>
  <si>
    <t>杨珺</t>
  </si>
  <si>
    <t>2010040101</t>
  </si>
  <si>
    <t>汤艳</t>
  </si>
  <si>
    <t>2025110303</t>
  </si>
  <si>
    <t>谭逸华</t>
  </si>
  <si>
    <t>2025061203</t>
  </si>
  <si>
    <t>九州厅14号桌</t>
  </si>
  <si>
    <t>王琼</t>
  </si>
  <si>
    <t>2024080707</t>
  </si>
  <si>
    <t>谭孝薇</t>
  </si>
  <si>
    <t>2023020701</t>
  </si>
  <si>
    <t>贺炜红</t>
  </si>
  <si>
    <t>2021032210</t>
  </si>
  <si>
    <t>肖艳</t>
  </si>
  <si>
    <t>2020101202</t>
  </si>
  <si>
    <t>刘军</t>
  </si>
  <si>
    <t>2020040702</t>
  </si>
  <si>
    <t>李淑芳</t>
  </si>
  <si>
    <t>2023061202</t>
  </si>
  <si>
    <t>何娅莉</t>
  </si>
  <si>
    <t>2012100801</t>
  </si>
  <si>
    <t>张伟玉</t>
  </si>
  <si>
    <t>2025112401</t>
  </si>
  <si>
    <t>杜梦晴</t>
  </si>
  <si>
    <t>2025082501</t>
  </si>
  <si>
    <t>崔保贺</t>
  </si>
  <si>
    <t>2025021008</t>
  </si>
  <si>
    <t>九州厅15号桌</t>
  </si>
  <si>
    <t>刘旭</t>
  </si>
  <si>
    <t>2025051904</t>
  </si>
  <si>
    <t>郑磊</t>
  </si>
  <si>
    <t>2025021005</t>
  </si>
  <si>
    <t>王红梅</t>
  </si>
  <si>
    <t>2024080506</t>
  </si>
  <si>
    <t>吴迪</t>
  </si>
  <si>
    <t>2023122601</t>
  </si>
  <si>
    <t>陈锋</t>
  </si>
  <si>
    <t>2023020140</t>
  </si>
  <si>
    <t>陈桥</t>
  </si>
  <si>
    <t>2022070107</t>
  </si>
  <si>
    <t>任碧水</t>
  </si>
  <si>
    <t>2020090202</t>
  </si>
  <si>
    <t>邵典</t>
  </si>
  <si>
    <t>2023100708</t>
  </si>
  <si>
    <t>孙菲</t>
  </si>
  <si>
    <t>2025063002</t>
  </si>
  <si>
    <t>郑梓旸</t>
  </si>
  <si>
    <t>2025021725</t>
  </si>
  <si>
    <t>九州厅16号桌</t>
  </si>
  <si>
    <t>耿宜平</t>
  </si>
  <si>
    <t>2012031701</t>
  </si>
  <si>
    <t>陈俊晖</t>
  </si>
  <si>
    <t>2025063001</t>
  </si>
  <si>
    <t>张恒</t>
  </si>
  <si>
    <t>2024031107</t>
  </si>
  <si>
    <t>张苑玉</t>
  </si>
  <si>
    <t>2024010216</t>
  </si>
  <si>
    <t>姚佩希</t>
  </si>
  <si>
    <t>2023122602</t>
  </si>
  <si>
    <t>曾海洲</t>
  </si>
  <si>
    <t>2023070302</t>
  </si>
  <si>
    <t>李辉</t>
  </si>
  <si>
    <t>2023041303</t>
  </si>
  <si>
    <t>司晓妹</t>
  </si>
  <si>
    <t>2020102705</t>
  </si>
  <si>
    <t>付利锋</t>
  </si>
  <si>
    <t>诊疗事业部</t>
  </si>
  <si>
    <t>段峻青</t>
  </si>
  <si>
    <t>九州厅17号桌</t>
  </si>
  <si>
    <t>戴敏</t>
  </si>
  <si>
    <t>商务部</t>
  </si>
  <si>
    <t>龚纲要</t>
  </si>
  <si>
    <t>江慧</t>
  </si>
  <si>
    <t>王成</t>
  </si>
  <si>
    <t>崔健</t>
  </si>
  <si>
    <t>杜海宝</t>
  </si>
  <si>
    <t>丁韬</t>
  </si>
  <si>
    <t>陈东旭</t>
  </si>
  <si>
    <t>杨芳利</t>
  </si>
  <si>
    <t>刘伟容</t>
  </si>
  <si>
    <t>九州厅18号桌</t>
  </si>
  <si>
    <t>钟明</t>
  </si>
  <si>
    <t>王从林</t>
  </si>
  <si>
    <t>赵晓霞</t>
  </si>
  <si>
    <t>刘宁宁</t>
  </si>
  <si>
    <t>李庆</t>
  </si>
  <si>
    <t>王杨</t>
  </si>
  <si>
    <t>周英</t>
  </si>
  <si>
    <t>汪勇伟</t>
  </si>
  <si>
    <t>刘旺辉</t>
  </si>
  <si>
    <t>胡宏薇</t>
  </si>
  <si>
    <t>九州厅19号桌</t>
  </si>
  <si>
    <t>侯佳敏</t>
  </si>
  <si>
    <t>杨忆浈</t>
  </si>
  <si>
    <t>程宏兵</t>
  </si>
  <si>
    <t>徐立荣</t>
  </si>
  <si>
    <t>何薇</t>
  </si>
  <si>
    <t>李妍如</t>
  </si>
  <si>
    <t>朱丽</t>
  </si>
  <si>
    <t>彭馨漫</t>
  </si>
  <si>
    <t>刘荣</t>
  </si>
  <si>
    <t>张莎莎</t>
  </si>
  <si>
    <t>九州厅20号桌</t>
  </si>
  <si>
    <t>邓梦茹</t>
  </si>
  <si>
    <t>药物研究院&amp;普道医药</t>
  </si>
  <si>
    <t>2022052306</t>
  </si>
  <si>
    <t>钟林</t>
  </si>
  <si>
    <t>胡治隆</t>
  </si>
  <si>
    <t>2025070301</t>
  </si>
  <si>
    <t>苏艳红</t>
  </si>
  <si>
    <t>赵爽</t>
  </si>
  <si>
    <t>2023091804</t>
  </si>
  <si>
    <t>阳海</t>
  </si>
  <si>
    <t>黄正勇</t>
  </si>
  <si>
    <t>张辛</t>
  </si>
  <si>
    <t>廖雨岚</t>
  </si>
  <si>
    <t>刘宏保</t>
  </si>
  <si>
    <t>九州厅21号桌</t>
  </si>
  <si>
    <t>朱轶</t>
  </si>
  <si>
    <t>刘战雄</t>
  </si>
  <si>
    <t>刘怀球</t>
  </si>
  <si>
    <t>杨春</t>
  </si>
  <si>
    <t>田娟芳</t>
  </si>
  <si>
    <t>梁艳</t>
  </si>
  <si>
    <t>唐湘</t>
  </si>
  <si>
    <t>王芳芳</t>
  </si>
  <si>
    <t>2024090207</t>
  </si>
  <si>
    <t>潘立</t>
  </si>
  <si>
    <t>赵静</t>
  </si>
  <si>
    <t>九州厅22号桌</t>
  </si>
  <si>
    <t>何江</t>
  </si>
  <si>
    <t>刘红明</t>
  </si>
  <si>
    <t>习南开</t>
  </si>
  <si>
    <t>李庆云</t>
  </si>
  <si>
    <t>郑莹蓉</t>
  </si>
  <si>
    <t>秦周慧</t>
  </si>
  <si>
    <t>何黎黎</t>
  </si>
  <si>
    <t>钟婷</t>
  </si>
  <si>
    <t>李翔</t>
  </si>
  <si>
    <t>朱旭日</t>
  </si>
  <si>
    <t>2022062703</t>
  </si>
  <si>
    <t>九州厅23号桌</t>
  </si>
  <si>
    <t>夏文彪</t>
  </si>
  <si>
    <t>彭立文</t>
  </si>
  <si>
    <t>张旗缘</t>
  </si>
  <si>
    <t>2023051501</t>
  </si>
  <si>
    <t>刘颖</t>
  </si>
  <si>
    <t>刘小靖</t>
  </si>
  <si>
    <t>吴芳金</t>
  </si>
  <si>
    <t>2023071001</t>
  </si>
  <si>
    <t>陆秋吉</t>
  </si>
  <si>
    <t>2023091104</t>
  </si>
  <si>
    <t>陈含敏</t>
  </si>
  <si>
    <t>2023110706</t>
  </si>
  <si>
    <t>文倩</t>
  </si>
  <si>
    <t>2024031105</t>
  </si>
  <si>
    <t>刘婕</t>
  </si>
  <si>
    <t>2024071504</t>
  </si>
  <si>
    <t>九州厅24号桌</t>
  </si>
  <si>
    <t>林子婷</t>
  </si>
  <si>
    <t>谢佳玲</t>
  </si>
  <si>
    <t>张圣婷</t>
  </si>
  <si>
    <t>房丽娟</t>
  </si>
  <si>
    <t>2023040302</t>
  </si>
  <si>
    <t>罗丽娜</t>
  </si>
  <si>
    <t>胡晓露</t>
  </si>
  <si>
    <t>龙硕</t>
  </si>
  <si>
    <t>陈芙荣</t>
  </si>
  <si>
    <t>2022050502</t>
  </si>
  <si>
    <t>汪声波</t>
  </si>
  <si>
    <t>谌叶</t>
  </si>
  <si>
    <t>九州厅25号桌</t>
  </si>
  <si>
    <t>聂宁</t>
  </si>
  <si>
    <t>于新星</t>
  </si>
  <si>
    <t>李丽彩</t>
  </si>
  <si>
    <t>胡佳旺</t>
  </si>
  <si>
    <t>王奕</t>
  </si>
  <si>
    <t>胡艳霞</t>
  </si>
  <si>
    <t>宋碧悠</t>
  </si>
  <si>
    <t>陈江东</t>
  </si>
  <si>
    <t>罗海</t>
  </si>
  <si>
    <t>刘雪梅</t>
  </si>
  <si>
    <t>九州厅26号桌</t>
  </si>
  <si>
    <t>陈佳佳</t>
  </si>
  <si>
    <t>杨利娟</t>
  </si>
  <si>
    <t>张颍</t>
  </si>
  <si>
    <t>2022051605</t>
  </si>
  <si>
    <t>周如仁</t>
  </si>
  <si>
    <t>张宏宇</t>
  </si>
  <si>
    <t>李苍霞</t>
  </si>
  <si>
    <t>陈恩</t>
  </si>
  <si>
    <t>刘代春</t>
  </si>
  <si>
    <t>2025021805</t>
  </si>
  <si>
    <t>孙俊</t>
  </si>
  <si>
    <t>杜沛芳</t>
  </si>
  <si>
    <t>2024090208</t>
  </si>
  <si>
    <t>九州厅27号桌</t>
  </si>
  <si>
    <t>张敏</t>
  </si>
  <si>
    <t>贾莹莹</t>
  </si>
  <si>
    <t>何丽芳</t>
  </si>
  <si>
    <t>李倩</t>
  </si>
  <si>
    <t>钟海宝</t>
  </si>
  <si>
    <t>杨伟锋</t>
  </si>
  <si>
    <t>侯菊英</t>
  </si>
  <si>
    <t>刘东艳</t>
  </si>
  <si>
    <t>易雪艳</t>
  </si>
  <si>
    <t>韩梦泽</t>
  </si>
  <si>
    <t>2023071003</t>
  </si>
  <si>
    <t>九州厅28号桌</t>
  </si>
  <si>
    <t>刘洋</t>
  </si>
  <si>
    <t>2023071002</t>
  </si>
  <si>
    <t>曾佩</t>
  </si>
  <si>
    <t>任超</t>
  </si>
  <si>
    <t>徐小燕</t>
  </si>
  <si>
    <t>殷报云</t>
  </si>
  <si>
    <t>文凤</t>
  </si>
  <si>
    <t>蒋岳</t>
  </si>
  <si>
    <t>徐华庚</t>
  </si>
  <si>
    <t>彭焱</t>
  </si>
  <si>
    <t>石艺婷</t>
  </si>
  <si>
    <t>九州厅29号桌</t>
  </si>
  <si>
    <t>游茜</t>
  </si>
  <si>
    <t>潘诚成</t>
  </si>
  <si>
    <t>周新茹</t>
  </si>
  <si>
    <t>2023071005</t>
  </si>
  <si>
    <t>陈芳</t>
  </si>
  <si>
    <t>2023110705</t>
  </si>
  <si>
    <t>汪鹏</t>
  </si>
  <si>
    <t>2023111303</t>
  </si>
  <si>
    <t>黄魏</t>
  </si>
  <si>
    <t>2024071505</t>
  </si>
  <si>
    <t>孙关军</t>
  </si>
  <si>
    <t>杨希</t>
  </si>
  <si>
    <t>罗威</t>
  </si>
  <si>
    <t>蔡嘉利</t>
  </si>
  <si>
    <t>九州厅30号桌</t>
  </si>
  <si>
    <t>张瑜</t>
  </si>
  <si>
    <t>冯丽丽</t>
  </si>
  <si>
    <t>王甫英</t>
  </si>
  <si>
    <t>彭靖</t>
  </si>
  <si>
    <t>朱琦</t>
  </si>
  <si>
    <t>汤洁</t>
  </si>
  <si>
    <t>张新星</t>
  </si>
  <si>
    <t>段其科</t>
  </si>
  <si>
    <t>张光彩</t>
  </si>
  <si>
    <t>罗聪颖</t>
  </si>
  <si>
    <t>2018050205</t>
  </si>
  <si>
    <t>九州厅31号桌</t>
  </si>
  <si>
    <t>陈霞</t>
  </si>
  <si>
    <t>黄检</t>
  </si>
  <si>
    <t>欧阳威</t>
  </si>
  <si>
    <t>2024080504</t>
  </si>
  <si>
    <t>林冬乔</t>
  </si>
  <si>
    <t>林娜</t>
  </si>
  <si>
    <t>邓姣</t>
  </si>
  <si>
    <t>刘丹丹</t>
  </si>
  <si>
    <t>赵美</t>
  </si>
  <si>
    <t>王铁闯</t>
  </si>
  <si>
    <t>李学伟</t>
  </si>
  <si>
    <t>九州厅32号桌</t>
  </si>
  <si>
    <t>何娟</t>
  </si>
  <si>
    <t>卢郭燕</t>
  </si>
  <si>
    <t>白妍</t>
  </si>
  <si>
    <t>郭霞</t>
  </si>
  <si>
    <t>张赛</t>
  </si>
  <si>
    <t>曹清</t>
  </si>
  <si>
    <t>孔祎</t>
  </si>
  <si>
    <t>陈启明星</t>
  </si>
  <si>
    <t>2024040804</t>
  </si>
  <si>
    <t>姚婵娟</t>
  </si>
  <si>
    <t>2024071507</t>
  </si>
  <si>
    <t>喻洁</t>
  </si>
  <si>
    <t>2025070702</t>
  </si>
  <si>
    <t>九州厅33号桌</t>
  </si>
  <si>
    <t>吴艳波</t>
  </si>
  <si>
    <t>刘若冰</t>
  </si>
  <si>
    <t>2025070102</t>
  </si>
  <si>
    <t>段正理</t>
  </si>
  <si>
    <t>2023100904</t>
  </si>
  <si>
    <t>胡矿</t>
  </si>
  <si>
    <t>肖锐</t>
  </si>
  <si>
    <t>郭冬</t>
  </si>
  <si>
    <t>叶利</t>
  </si>
  <si>
    <t>白信法</t>
  </si>
  <si>
    <t>2023090403</t>
  </si>
  <si>
    <t>王浪</t>
  </si>
  <si>
    <t>2023091106</t>
  </si>
  <si>
    <t>黄碧涌</t>
  </si>
  <si>
    <t>九州厅34号桌</t>
  </si>
  <si>
    <t>向玉龙</t>
  </si>
  <si>
    <t>李春</t>
  </si>
  <si>
    <t>2022042701</t>
  </si>
  <si>
    <t>张幸</t>
  </si>
  <si>
    <t>丁国良</t>
  </si>
  <si>
    <t>2025100903</t>
  </si>
  <si>
    <t>谭海广</t>
  </si>
  <si>
    <t>2025101003</t>
  </si>
  <si>
    <t>许子超</t>
  </si>
  <si>
    <t>2025101301</t>
  </si>
  <si>
    <t>张瑞兴</t>
  </si>
  <si>
    <t>2025072803</t>
  </si>
  <si>
    <t>罗桂芳</t>
  </si>
  <si>
    <t>2023090404</t>
  </si>
  <si>
    <t>刘晓雨</t>
  </si>
  <si>
    <t>2022021101</t>
  </si>
  <si>
    <t>田思彝</t>
  </si>
  <si>
    <t>2025072210</t>
  </si>
  <si>
    <t>九州厅35号桌</t>
  </si>
  <si>
    <t>王楠</t>
  </si>
  <si>
    <t>2025072601</t>
  </si>
  <si>
    <t>詹倩</t>
  </si>
  <si>
    <t>2025100901</t>
  </si>
  <si>
    <t>禹建波</t>
  </si>
  <si>
    <t>2025100902</t>
  </si>
  <si>
    <t>曾坚</t>
  </si>
  <si>
    <t>杨瑞婷</t>
  </si>
  <si>
    <t>廖佳红</t>
  </si>
  <si>
    <t>于群</t>
  </si>
  <si>
    <t>2024022605</t>
  </si>
  <si>
    <t>廖婷</t>
  </si>
  <si>
    <t>2024050609</t>
  </si>
  <si>
    <t>李春芳</t>
  </si>
  <si>
    <t>袁丽姣</t>
  </si>
  <si>
    <t>2023021601</t>
  </si>
  <si>
    <t>九州厅36号桌</t>
  </si>
  <si>
    <t>曾庆祥</t>
  </si>
  <si>
    <t>莫清清</t>
  </si>
  <si>
    <t>资小梅</t>
  </si>
  <si>
    <t>袁晓光</t>
  </si>
  <si>
    <t>石磊</t>
  </si>
  <si>
    <t>覃事纪</t>
  </si>
  <si>
    <t>雷文枚</t>
  </si>
  <si>
    <t>谢冰洁</t>
  </si>
  <si>
    <t>洪冠琼</t>
  </si>
  <si>
    <t>周瑾如</t>
  </si>
  <si>
    <t>九州厅37号桌</t>
  </si>
  <si>
    <t>肖雨婷</t>
  </si>
  <si>
    <t>陈峰</t>
  </si>
  <si>
    <t>李京美</t>
  </si>
  <si>
    <t>袁湘中</t>
  </si>
  <si>
    <t>2022062001</t>
  </si>
  <si>
    <t>张国丽</t>
  </si>
  <si>
    <t>杨林军</t>
  </si>
  <si>
    <t>谢超君</t>
  </si>
  <si>
    <t>林芳</t>
  </si>
  <si>
    <t>卜宇翀</t>
  </si>
  <si>
    <t>2025042102</t>
  </si>
  <si>
    <t>曾选民</t>
  </si>
  <si>
    <t>九州厅38号桌</t>
  </si>
  <si>
    <t>周晓琼</t>
  </si>
  <si>
    <t>吴少莉</t>
  </si>
  <si>
    <t>陶婷</t>
  </si>
  <si>
    <t>2024060301</t>
  </si>
  <si>
    <t>九典宏阳</t>
  </si>
  <si>
    <t>谢达贯</t>
  </si>
  <si>
    <t>汤志泉</t>
  </si>
  <si>
    <t>杨柱</t>
  </si>
  <si>
    <t>姜垚林</t>
  </si>
  <si>
    <t>徐志军</t>
  </si>
  <si>
    <t>李璐</t>
  </si>
  <si>
    <t>九州厅39号桌</t>
  </si>
  <si>
    <t>郑虹</t>
  </si>
  <si>
    <t>本部职能&amp;信息中心</t>
  </si>
  <si>
    <t>熊永忠</t>
  </si>
  <si>
    <t>杨映辉</t>
  </si>
  <si>
    <t>沈甲瑾</t>
  </si>
  <si>
    <t>沈仁芳</t>
  </si>
  <si>
    <t>闵粤</t>
  </si>
  <si>
    <t>甘荣</t>
  </si>
  <si>
    <t>李智恒</t>
  </si>
  <si>
    <t>杨娉婷</t>
  </si>
  <si>
    <t>曾春漫</t>
  </si>
  <si>
    <t>九州厅40号桌</t>
  </si>
  <si>
    <t>王果</t>
  </si>
  <si>
    <t>谌辉霞</t>
  </si>
  <si>
    <t>曾贞</t>
  </si>
  <si>
    <t>刘敏</t>
  </si>
  <si>
    <t>刘振英</t>
  </si>
  <si>
    <t>刘文敏</t>
  </si>
  <si>
    <t>祖宽</t>
  </si>
  <si>
    <t>易芳</t>
  </si>
  <si>
    <t>张海娥</t>
  </si>
  <si>
    <t>李娟</t>
  </si>
  <si>
    <t>九州厅41号桌</t>
  </si>
  <si>
    <t>谢琼姣</t>
  </si>
  <si>
    <t>贺洁</t>
  </si>
  <si>
    <t>何潇</t>
  </si>
  <si>
    <t>彭凌丽</t>
  </si>
  <si>
    <t>曾颖</t>
  </si>
  <si>
    <t>杨柳</t>
  </si>
  <si>
    <t>李佳</t>
  </si>
  <si>
    <t>喻凤熙</t>
  </si>
  <si>
    <t>朱款情</t>
  </si>
  <si>
    <t>梁思静</t>
  </si>
  <si>
    <t>九典大药房</t>
  </si>
  <si>
    <t>九州厅42号桌</t>
  </si>
  <si>
    <t>马丽芳</t>
  </si>
  <si>
    <t>何志明</t>
  </si>
  <si>
    <t>杨雪峰</t>
  </si>
  <si>
    <t>孔艳萍</t>
  </si>
  <si>
    <t>罗青春</t>
  </si>
  <si>
    <t>黎蓉</t>
  </si>
  <si>
    <t>刘从新</t>
  </si>
  <si>
    <t>刘沁</t>
  </si>
  <si>
    <t>周悦</t>
  </si>
  <si>
    <t>丁晓霞</t>
  </si>
  <si>
    <t>九州厅43号桌</t>
  </si>
  <si>
    <t>周霞</t>
  </si>
  <si>
    <t>曲苗</t>
  </si>
  <si>
    <t>吴杰英</t>
  </si>
  <si>
    <t>朱奕璇</t>
  </si>
  <si>
    <t>徐赞</t>
  </si>
  <si>
    <t>胡冬秀</t>
  </si>
  <si>
    <t>李红亮</t>
  </si>
  <si>
    <t>曾爱莲</t>
  </si>
  <si>
    <t>周利梅</t>
  </si>
  <si>
    <t>陈珊</t>
  </si>
  <si>
    <t>九州厅44号桌</t>
  </si>
  <si>
    <t>龚锦科</t>
  </si>
  <si>
    <t>何艳</t>
  </si>
  <si>
    <t>孟立志</t>
  </si>
  <si>
    <t>吴波</t>
  </si>
  <si>
    <t>董亮</t>
  </si>
  <si>
    <t>赵甚发</t>
  </si>
  <si>
    <t>常科</t>
  </si>
  <si>
    <t>戴朝辉</t>
  </si>
  <si>
    <t>朱志辉</t>
  </si>
  <si>
    <t>孙军</t>
  </si>
  <si>
    <t>九州厅45号桌</t>
  </si>
  <si>
    <t>熊力</t>
  </si>
  <si>
    <t>张叶</t>
  </si>
  <si>
    <t>孟钰彬</t>
  </si>
  <si>
    <t>刘红花</t>
  </si>
  <si>
    <t>李姹芳</t>
  </si>
  <si>
    <t>丁祥芝</t>
  </si>
  <si>
    <t>曾韬</t>
  </si>
  <si>
    <t>何冰</t>
  </si>
  <si>
    <t>姚才仪</t>
  </si>
  <si>
    <t>吴文英</t>
  </si>
  <si>
    <t>九州厅46号桌</t>
  </si>
  <si>
    <t>边峰</t>
  </si>
  <si>
    <t>施登峰</t>
  </si>
  <si>
    <t>肖先威</t>
  </si>
  <si>
    <t>吴平平</t>
  </si>
  <si>
    <t>汪祁新</t>
  </si>
  <si>
    <t>易科成</t>
  </si>
  <si>
    <t>黄宇扬</t>
  </si>
  <si>
    <t>邓泳</t>
  </si>
  <si>
    <t>贵晓波</t>
  </si>
  <si>
    <t>胡慎行</t>
  </si>
  <si>
    <t>九州厅47号桌</t>
  </si>
  <si>
    <t>廖智丹</t>
  </si>
  <si>
    <t>吴轩</t>
  </si>
  <si>
    <t>曹伯纯</t>
  </si>
  <si>
    <t>鲍浩龙</t>
  </si>
  <si>
    <t>何欣媛</t>
  </si>
  <si>
    <t>晏华</t>
  </si>
  <si>
    <t>吴妹</t>
  </si>
  <si>
    <t>刘权</t>
  </si>
  <si>
    <t>高孝铭</t>
  </si>
  <si>
    <t>王唯宇</t>
  </si>
  <si>
    <t>九州厅48号桌</t>
  </si>
  <si>
    <t>王成果</t>
  </si>
  <si>
    <t>欧佳馨</t>
  </si>
  <si>
    <t>徐佳幸</t>
  </si>
  <si>
    <t>易志祥</t>
  </si>
  <si>
    <t>刘程</t>
  </si>
  <si>
    <t>付亮华</t>
  </si>
  <si>
    <t>谭师玄</t>
  </si>
  <si>
    <t>刘俊</t>
  </si>
  <si>
    <t>周启元</t>
  </si>
  <si>
    <t>周霄汉</t>
  </si>
  <si>
    <t>九州厅49号桌</t>
  </si>
  <si>
    <t>郭君</t>
  </si>
  <si>
    <t>廖润虎</t>
  </si>
  <si>
    <t>余非凡</t>
  </si>
  <si>
    <t>郭赜睿</t>
  </si>
  <si>
    <t>黄强</t>
  </si>
  <si>
    <t>施鹏</t>
  </si>
  <si>
    <t>叶嘉聪</t>
  </si>
  <si>
    <t>郑涛</t>
  </si>
  <si>
    <t>周愉</t>
  </si>
  <si>
    <t>邓畅</t>
  </si>
  <si>
    <t>九州厅50号桌</t>
  </si>
  <si>
    <t>范嘉</t>
  </si>
  <si>
    <t>典恒医疗</t>
  </si>
  <si>
    <t>宋倩</t>
  </si>
  <si>
    <t>邹明松</t>
  </si>
  <si>
    <t>黄琦</t>
  </si>
  <si>
    <t>刘恋</t>
  </si>
  <si>
    <t>张虹</t>
  </si>
  <si>
    <t>诺纳医药</t>
  </si>
  <si>
    <t>周畅</t>
  </si>
  <si>
    <t>龙腾</t>
  </si>
  <si>
    <t>尚慧芬</t>
  </si>
  <si>
    <t>九州厅51号桌</t>
  </si>
  <si>
    <t>唐魏玲</t>
  </si>
  <si>
    <t>段泱泱</t>
  </si>
  <si>
    <t>罗娟</t>
  </si>
  <si>
    <t>高方</t>
  </si>
  <si>
    <t>任继业</t>
  </si>
  <si>
    <t>罗杰</t>
  </si>
  <si>
    <t>陈启韵</t>
  </si>
  <si>
    <t>刘渊</t>
  </si>
  <si>
    <t>彭香玲</t>
  </si>
  <si>
    <t>张翠</t>
  </si>
  <si>
    <t>九州厅52号桌</t>
  </si>
  <si>
    <t>杨静</t>
  </si>
  <si>
    <t>周成立</t>
  </si>
  <si>
    <t>刘梦玲</t>
  </si>
  <si>
    <t>王仲达</t>
  </si>
  <si>
    <t>陈熠</t>
  </si>
  <si>
    <t>徐霞</t>
  </si>
  <si>
    <t>厉婷</t>
  </si>
  <si>
    <t>朱灿</t>
  </si>
  <si>
    <t>肖立</t>
  </si>
  <si>
    <t>九典善诺</t>
  </si>
  <si>
    <t>李宁</t>
  </si>
  <si>
    <t>九州厅53号桌</t>
  </si>
  <si>
    <t>朱振</t>
  </si>
  <si>
    <t>临床事业部</t>
  </si>
  <si>
    <t>谢勇</t>
  </si>
  <si>
    <t>贺鹏</t>
  </si>
  <si>
    <t>雷伟</t>
  </si>
  <si>
    <t>扶宗旗</t>
  </si>
  <si>
    <t>蒋勇华</t>
  </si>
  <si>
    <t>周强</t>
  </si>
  <si>
    <t>余国涛</t>
  </si>
  <si>
    <t>苏伟</t>
  </si>
  <si>
    <t>周小伟</t>
  </si>
  <si>
    <t>九州厅54号桌</t>
  </si>
  <si>
    <t>许明智</t>
  </si>
  <si>
    <t>舒骏</t>
  </si>
  <si>
    <t>刘浏</t>
  </si>
  <si>
    <t>李诗伟</t>
  </si>
  <si>
    <t>贺睿</t>
  </si>
  <si>
    <t>邓猛</t>
  </si>
  <si>
    <t>贺晨</t>
  </si>
  <si>
    <t>周宇瑶</t>
  </si>
  <si>
    <t>梅小明</t>
  </si>
  <si>
    <t>刘凉</t>
  </si>
  <si>
    <t>九州厅55号桌</t>
  </si>
  <si>
    <t>胡飞</t>
  </si>
  <si>
    <t>张春波</t>
  </si>
  <si>
    <t>井森</t>
  </si>
  <si>
    <t>刘靖</t>
  </si>
  <si>
    <t>王纪元</t>
  </si>
  <si>
    <t>孙丽</t>
  </si>
  <si>
    <t>张凯旋</t>
  </si>
  <si>
    <t>袁超</t>
  </si>
  <si>
    <t>蔡文祥</t>
  </si>
  <si>
    <t>周全</t>
  </si>
  <si>
    <t>九州厅56号桌</t>
  </si>
  <si>
    <t>黄河</t>
  </si>
  <si>
    <t>姚义康</t>
  </si>
  <si>
    <t>宋传勇</t>
  </si>
  <si>
    <t>林韬</t>
  </si>
  <si>
    <t>吴佳康</t>
  </si>
  <si>
    <t>粟玉粮</t>
  </si>
  <si>
    <t>李嘉睿</t>
  </si>
  <si>
    <t>王召勇</t>
  </si>
  <si>
    <t>孙晓超</t>
  </si>
  <si>
    <t>九州厅57号桌</t>
  </si>
  <si>
    <t>刘振兴</t>
  </si>
  <si>
    <t>段伟宏</t>
  </si>
  <si>
    <t>杨凯</t>
  </si>
  <si>
    <t>范成麟</t>
  </si>
  <si>
    <t>李晓刚</t>
  </si>
  <si>
    <t>李旭日</t>
  </si>
  <si>
    <t>陈恺伦</t>
  </si>
  <si>
    <t>杨松霖</t>
  </si>
  <si>
    <t>廖强</t>
  </si>
  <si>
    <t>钟文</t>
  </si>
  <si>
    <t>九州厅58号桌</t>
  </si>
  <si>
    <t>于程</t>
  </si>
  <si>
    <t>胡杨</t>
  </si>
  <si>
    <t>刘懋骏</t>
  </si>
  <si>
    <t>刘乙材</t>
  </si>
  <si>
    <t>郑飞</t>
  </si>
  <si>
    <t>刘姚</t>
  </si>
  <si>
    <t>冯成</t>
  </si>
  <si>
    <t>谈震</t>
  </si>
  <si>
    <t>张冠华</t>
  </si>
  <si>
    <t>王志华</t>
  </si>
  <si>
    <t>九州厅59号桌</t>
  </si>
  <si>
    <t>赵星</t>
  </si>
  <si>
    <t>袁杰</t>
  </si>
  <si>
    <t>李扬</t>
  </si>
  <si>
    <t>杨骐声</t>
  </si>
  <si>
    <t>刘向东</t>
  </si>
  <si>
    <t>周威</t>
  </si>
  <si>
    <t>许家富</t>
  </si>
  <si>
    <t>钟权</t>
  </si>
  <si>
    <t>王政翔</t>
  </si>
  <si>
    <t>姚宇军</t>
  </si>
  <si>
    <t>九州厅60号桌</t>
  </si>
  <si>
    <t>叶凯</t>
  </si>
  <si>
    <t>苏魁</t>
  </si>
  <si>
    <t>陈家乐</t>
  </si>
  <si>
    <t>李闯</t>
  </si>
  <si>
    <t>蔡宇强</t>
  </si>
  <si>
    <t>夏啸</t>
  </si>
  <si>
    <t>王秀忠</t>
  </si>
  <si>
    <t>姚尚君</t>
  </si>
  <si>
    <t>朱贻谋</t>
  </si>
  <si>
    <t>刘鹏</t>
  </si>
  <si>
    <t>九州厅61号桌</t>
  </si>
  <si>
    <t>杨宇文</t>
  </si>
  <si>
    <t>谢峰</t>
  </si>
  <si>
    <t>夏卫华</t>
  </si>
  <si>
    <t>张人杰</t>
  </si>
  <si>
    <t>冯行宇</t>
  </si>
  <si>
    <t>许亚韬</t>
  </si>
  <si>
    <t>陈亮</t>
  </si>
  <si>
    <t>严胜本</t>
  </si>
  <si>
    <t>令狐辽源</t>
  </si>
  <si>
    <t>海文静</t>
  </si>
  <si>
    <t>九州厅62号桌</t>
  </si>
  <si>
    <t>郭维</t>
  </si>
  <si>
    <t>刘昭麒</t>
  </si>
  <si>
    <t>侯华</t>
  </si>
  <si>
    <t>李燊</t>
  </si>
  <si>
    <t>杨淇</t>
  </si>
  <si>
    <t>张绍敏</t>
  </si>
  <si>
    <t>黄虎森</t>
  </si>
  <si>
    <t>沈永权</t>
  </si>
  <si>
    <t>李杰</t>
  </si>
  <si>
    <t>周江南</t>
  </si>
  <si>
    <t>九州厅63号桌</t>
  </si>
  <si>
    <t>谢金辰</t>
  </si>
  <si>
    <t>秦伟民</t>
  </si>
  <si>
    <t>陈健</t>
  </si>
  <si>
    <t>苏健</t>
  </si>
  <si>
    <t>张冬冬</t>
  </si>
  <si>
    <t>朱华元</t>
  </si>
  <si>
    <t>刘显胜</t>
  </si>
  <si>
    <t>罗丹</t>
  </si>
  <si>
    <t>吴阳</t>
  </si>
  <si>
    <t>李浩</t>
  </si>
  <si>
    <t>九州厅64号桌</t>
  </si>
  <si>
    <t>蒋武</t>
  </si>
  <si>
    <t>雷智波</t>
  </si>
  <si>
    <t>王文彬</t>
  </si>
  <si>
    <t>余宏贵</t>
  </si>
  <si>
    <t>蔡晓</t>
  </si>
  <si>
    <t>甘朝明</t>
  </si>
  <si>
    <t>李政平</t>
  </si>
  <si>
    <t>许长征</t>
  </si>
  <si>
    <t>闵贵英</t>
  </si>
  <si>
    <t>九州厅65号桌</t>
  </si>
  <si>
    <t>姚茜</t>
  </si>
  <si>
    <t>张语暄</t>
  </si>
  <si>
    <t>顾学平</t>
  </si>
  <si>
    <t>高晗</t>
  </si>
  <si>
    <t>梁胜满</t>
  </si>
  <si>
    <t>彭程</t>
  </si>
  <si>
    <t>胡学菊</t>
  </si>
  <si>
    <t>唐杨彰</t>
  </si>
  <si>
    <t>朱继熹</t>
  </si>
  <si>
    <t>黄思琴</t>
  </si>
  <si>
    <t>九州厅66号桌</t>
  </si>
  <si>
    <t>李驭广</t>
  </si>
  <si>
    <t>杨蓉</t>
  </si>
  <si>
    <t>林美妗</t>
  </si>
  <si>
    <t>陈志鑫</t>
  </si>
  <si>
    <t>杨殊娴</t>
  </si>
  <si>
    <t>刘雅诗</t>
  </si>
  <si>
    <t>徐晓艳</t>
  </si>
  <si>
    <t>邹艳</t>
  </si>
  <si>
    <t>缪晓慧</t>
  </si>
  <si>
    <t>汪淼</t>
  </si>
  <si>
    <t>九州厅67号桌</t>
  </si>
  <si>
    <t>康晓娟</t>
  </si>
  <si>
    <t>杨璐璐</t>
  </si>
  <si>
    <t>刘帅</t>
  </si>
  <si>
    <t>叶海迪</t>
  </si>
  <si>
    <t>张原</t>
  </si>
  <si>
    <t>李抒航</t>
  </si>
  <si>
    <t>黄豪</t>
  </si>
  <si>
    <t>钱婷婷</t>
  </si>
  <si>
    <t>易群</t>
  </si>
  <si>
    <t>刘佳惠</t>
  </si>
  <si>
    <t>九州厅68号桌</t>
  </si>
  <si>
    <t>陈倩</t>
  </si>
  <si>
    <t>王昱</t>
  </si>
  <si>
    <t>罗琳</t>
  </si>
  <si>
    <t>刘昭婷</t>
  </si>
  <si>
    <t>黄子倩</t>
  </si>
  <si>
    <t>王雨蓓</t>
  </si>
  <si>
    <t>熊明萧</t>
  </si>
  <si>
    <t>肖芳</t>
  </si>
  <si>
    <t>叶小梅</t>
  </si>
  <si>
    <t>姚伶俐</t>
  </si>
  <si>
    <t>九州厅69号桌</t>
  </si>
  <si>
    <t>谭芳</t>
  </si>
  <si>
    <t>佘胜男</t>
  </si>
  <si>
    <t>周婷</t>
  </si>
  <si>
    <t>夏孟利</t>
  </si>
  <si>
    <t>吴宇婧</t>
  </si>
  <si>
    <t>薛景艳</t>
  </si>
  <si>
    <t>黄羊羊</t>
  </si>
  <si>
    <t>邓芳</t>
  </si>
  <si>
    <t>刘小燕</t>
  </si>
  <si>
    <t>李莉</t>
  </si>
  <si>
    <t>九州厅70号桌</t>
  </si>
  <si>
    <t>黄晓红</t>
  </si>
  <si>
    <t>张桂兰</t>
  </si>
  <si>
    <t>彭和花</t>
  </si>
  <si>
    <t>朱芸娴</t>
  </si>
  <si>
    <t>张婷</t>
  </si>
  <si>
    <t>王芬</t>
  </si>
  <si>
    <t>陈佳</t>
  </si>
  <si>
    <t>阳琼芳</t>
  </si>
  <si>
    <t>李思萍</t>
  </si>
  <si>
    <t>郑立娟</t>
  </si>
  <si>
    <t>九州厅71号桌</t>
  </si>
  <si>
    <t>刘毕华</t>
  </si>
  <si>
    <t>张小飞</t>
  </si>
  <si>
    <t>熊哲民</t>
  </si>
  <si>
    <t>尹爱梅</t>
  </si>
  <si>
    <t>阮潇冰</t>
  </si>
  <si>
    <t>李香花</t>
  </si>
  <si>
    <t>曾子龙</t>
  </si>
  <si>
    <t>龙杰</t>
  </si>
  <si>
    <t>叶金龙</t>
  </si>
  <si>
    <t>伍佳</t>
  </si>
  <si>
    <t>九州厅72号桌</t>
  </si>
  <si>
    <t>杨伟华</t>
  </si>
  <si>
    <t>周昭勇</t>
  </si>
  <si>
    <t>杨修建</t>
  </si>
  <si>
    <t>陈国明</t>
  </si>
  <si>
    <t>钱涛</t>
  </si>
  <si>
    <t>胡亚伟</t>
  </si>
  <si>
    <t>刘青青</t>
  </si>
  <si>
    <t>刘守海</t>
  </si>
  <si>
    <t>郑根柱</t>
  </si>
  <si>
    <t>何远国</t>
  </si>
  <si>
    <t>九州厅73号桌</t>
  </si>
  <si>
    <t>陈婷</t>
  </si>
  <si>
    <t>刘涛</t>
  </si>
  <si>
    <t>唐青山</t>
  </si>
  <si>
    <t>刘毅</t>
  </si>
  <si>
    <t>李海兴</t>
  </si>
  <si>
    <t>王晓东</t>
  </si>
  <si>
    <t>杨尚青</t>
  </si>
  <si>
    <t>刘明亮</t>
  </si>
  <si>
    <t>朱宝军</t>
  </si>
  <si>
    <t>何连飞</t>
  </si>
  <si>
    <t>九州厅74号桌</t>
  </si>
  <si>
    <t>董丽</t>
  </si>
  <si>
    <t>刘再昌</t>
  </si>
  <si>
    <t>欧阳海玉</t>
  </si>
  <si>
    <t>周莹</t>
  </si>
  <si>
    <t>李霞</t>
  </si>
  <si>
    <t>张玲化</t>
  </si>
  <si>
    <t>曹雨轩</t>
  </si>
  <si>
    <t>李琼</t>
  </si>
  <si>
    <t>董勇</t>
  </si>
  <si>
    <t>梁鑫琳</t>
  </si>
  <si>
    <t>九州厅75号桌</t>
  </si>
  <si>
    <t>吴倩</t>
  </si>
  <si>
    <t>王康</t>
  </si>
  <si>
    <t>黄潜</t>
  </si>
  <si>
    <t>金元元</t>
  </si>
  <si>
    <t>唐向荣</t>
  </si>
  <si>
    <t>唐丽萍</t>
  </si>
  <si>
    <t>2025070302</t>
  </si>
  <si>
    <t>秦欢</t>
  </si>
  <si>
    <t>石无圻</t>
  </si>
  <si>
    <t>李娇龙</t>
  </si>
  <si>
    <t>王思洁</t>
  </si>
  <si>
    <t>九州厅76号桌</t>
  </si>
  <si>
    <t>江珊</t>
  </si>
  <si>
    <t>赵亮</t>
  </si>
  <si>
    <t>梁璐琳</t>
  </si>
  <si>
    <t>张玉琴</t>
  </si>
  <si>
    <t>彭俊婷</t>
  </si>
  <si>
    <t>谭秋萍</t>
  </si>
  <si>
    <t>邓文秀</t>
  </si>
  <si>
    <t>谢子涵</t>
  </si>
  <si>
    <t>阙霞英</t>
  </si>
  <si>
    <t>路露</t>
  </si>
  <si>
    <t>九州厅77号桌</t>
  </si>
  <si>
    <t>刘俊良</t>
  </si>
  <si>
    <t>陈娟</t>
  </si>
  <si>
    <t>陈丽</t>
  </si>
  <si>
    <t>蒋丹妮</t>
  </si>
  <si>
    <t>彭美</t>
  </si>
  <si>
    <t>肖泽岳</t>
  </si>
  <si>
    <t>甘诗恬</t>
  </si>
  <si>
    <t>罗希</t>
  </si>
  <si>
    <t>曾辉</t>
  </si>
  <si>
    <t>陈文丽</t>
  </si>
  <si>
    <t>九州厅78号桌</t>
  </si>
  <si>
    <t>蔡梦君</t>
  </si>
  <si>
    <t>廖伊琳</t>
  </si>
  <si>
    <t>肖瑶</t>
  </si>
  <si>
    <t>颜特兰</t>
  </si>
  <si>
    <t>吴安琪</t>
  </si>
  <si>
    <t>九典制药</t>
  </si>
  <si>
    <t>匡丽群</t>
  </si>
  <si>
    <t>刘安</t>
  </si>
  <si>
    <t>周鹏</t>
  </si>
  <si>
    <t>覃基卯</t>
  </si>
  <si>
    <t>张辉</t>
  </si>
  <si>
    <t>九州厅79号桌</t>
  </si>
  <si>
    <t>王谦志</t>
  </si>
  <si>
    <t>谭军华</t>
  </si>
  <si>
    <t>文平</t>
  </si>
  <si>
    <t>罗晶</t>
  </si>
  <si>
    <t>寻春兰</t>
  </si>
  <si>
    <t>周卫平</t>
  </si>
  <si>
    <t>田海伟</t>
  </si>
  <si>
    <t>舒芳亮</t>
  </si>
  <si>
    <t>杨佳佳</t>
  </si>
  <si>
    <t>九州厅80号桌</t>
  </si>
  <si>
    <t>曹周</t>
  </si>
  <si>
    <t>黄勇丹</t>
  </si>
  <si>
    <t>刘俊文</t>
  </si>
  <si>
    <t>唐家兴</t>
  </si>
  <si>
    <t>田桂芬</t>
  </si>
  <si>
    <t>周志东</t>
  </si>
  <si>
    <t>夏志伟</t>
  </si>
  <si>
    <t>白正刚</t>
  </si>
  <si>
    <t>王亮</t>
  </si>
  <si>
    <t>谭稳</t>
  </si>
  <si>
    <t>九州厅81号桌</t>
  </si>
  <si>
    <t>赵丹微</t>
  </si>
  <si>
    <t>沈婷</t>
  </si>
  <si>
    <t>林伊静</t>
  </si>
  <si>
    <t>胡又荟</t>
  </si>
  <si>
    <t>张意</t>
  </si>
  <si>
    <t>陈体伟</t>
  </si>
  <si>
    <t>王涛</t>
  </si>
  <si>
    <t>刘政</t>
  </si>
  <si>
    <t>张国军</t>
  </si>
  <si>
    <t>九州厅82号桌</t>
  </si>
  <si>
    <t>贺棋</t>
  </si>
  <si>
    <t>余欣</t>
  </si>
  <si>
    <t>彭芳</t>
  </si>
  <si>
    <t>张引静</t>
  </si>
  <si>
    <t>罗慰琛佩</t>
  </si>
  <si>
    <t>赵芳瑶</t>
  </si>
  <si>
    <t>王敏</t>
  </si>
  <si>
    <t>吴志如</t>
  </si>
  <si>
    <t>高禹溪</t>
  </si>
  <si>
    <t>魏承才</t>
  </si>
  <si>
    <t>九州厅83号桌</t>
  </si>
  <si>
    <t>段春艳</t>
  </si>
  <si>
    <t>张抗</t>
  </si>
  <si>
    <t>谭颖</t>
  </si>
  <si>
    <t>全虹橙</t>
  </si>
  <si>
    <t>彭迪平</t>
  </si>
  <si>
    <t>谭胜兵</t>
  </si>
  <si>
    <t>彭旷汝</t>
  </si>
  <si>
    <t>高伟</t>
  </si>
  <si>
    <t>周岳龙</t>
  </si>
  <si>
    <t>刘超</t>
  </si>
  <si>
    <t>九州厅84号桌</t>
  </si>
  <si>
    <t>唐乐彬</t>
  </si>
  <si>
    <t>何创亚</t>
  </si>
  <si>
    <t>吴凯</t>
  </si>
  <si>
    <t>范明生</t>
  </si>
  <si>
    <t>何洋</t>
  </si>
  <si>
    <t>谢全奥</t>
  </si>
  <si>
    <t>孙余运</t>
  </si>
  <si>
    <t>陈顺</t>
  </si>
  <si>
    <t>姜宇</t>
  </si>
  <si>
    <t>九州厅85号桌</t>
  </si>
  <si>
    <t>胡俊</t>
  </si>
  <si>
    <t>龚树煌</t>
  </si>
  <si>
    <t>宁虎林</t>
  </si>
  <si>
    <t>卢婴</t>
  </si>
  <si>
    <t>易杰</t>
  </si>
  <si>
    <t>罗伟</t>
  </si>
  <si>
    <t>尹朝辉</t>
  </si>
  <si>
    <t>杨松</t>
  </si>
  <si>
    <t>张丽华</t>
  </si>
  <si>
    <t>唐建云</t>
  </si>
  <si>
    <t>九州厅86号桌</t>
  </si>
  <si>
    <t>田敏</t>
  </si>
  <si>
    <t>屈艳</t>
  </si>
  <si>
    <t>黄丽勇</t>
  </si>
  <si>
    <t>欧阳海韵</t>
  </si>
  <si>
    <t>黄雪</t>
  </si>
  <si>
    <t>丁旺</t>
  </si>
  <si>
    <t>李禹</t>
  </si>
  <si>
    <t>龙俊</t>
  </si>
  <si>
    <t>李贺</t>
  </si>
  <si>
    <t>蒋金钱</t>
  </si>
  <si>
    <t>九州厅87号桌</t>
  </si>
  <si>
    <t>刘淼</t>
  </si>
  <si>
    <t>朱文珍</t>
  </si>
  <si>
    <t>王和艾</t>
  </si>
  <si>
    <t>刘四柱</t>
  </si>
  <si>
    <t>戴桃辉</t>
  </si>
  <si>
    <t>刘小红</t>
  </si>
  <si>
    <t>丁庸辉</t>
  </si>
  <si>
    <t>刘孝华</t>
  </si>
  <si>
    <t>胡端保</t>
  </si>
  <si>
    <t>田国娥</t>
  </si>
  <si>
    <t>九州厅88号桌</t>
  </si>
  <si>
    <t>蒋华强</t>
  </si>
  <si>
    <t>周芳</t>
  </si>
  <si>
    <t>宋湘义</t>
  </si>
  <si>
    <t>余建平</t>
  </si>
  <si>
    <t>周霞文</t>
  </si>
  <si>
    <t>田建荣</t>
  </si>
  <si>
    <t>莫泽为</t>
  </si>
  <si>
    <t>龙丹</t>
  </si>
  <si>
    <t>周永棋</t>
  </si>
  <si>
    <t>周佳婷</t>
  </si>
  <si>
    <t>九州厅89号桌</t>
  </si>
  <si>
    <t>符元浩</t>
  </si>
  <si>
    <t>罗思杰</t>
  </si>
  <si>
    <t>李维</t>
  </si>
  <si>
    <t>高杰</t>
  </si>
  <si>
    <t>丁自强</t>
  </si>
  <si>
    <t>罗秀莉</t>
  </si>
  <si>
    <t>孟墨</t>
  </si>
  <si>
    <t>胡岳敏</t>
  </si>
  <si>
    <t>贺盛</t>
  </si>
  <si>
    <t>李佳盈</t>
  </si>
  <si>
    <t>九州厅90号桌</t>
  </si>
  <si>
    <t>熊倩</t>
  </si>
  <si>
    <t>邹欣</t>
  </si>
  <si>
    <t>李明</t>
  </si>
  <si>
    <t>梁妙</t>
  </si>
  <si>
    <t>谢达</t>
  </si>
  <si>
    <t>汪壮飞</t>
  </si>
  <si>
    <t>向惠</t>
  </si>
  <si>
    <t>杨莉</t>
  </si>
  <si>
    <t>廖文君</t>
  </si>
  <si>
    <t>周紫珊</t>
  </si>
  <si>
    <t>九州厅91号桌</t>
  </si>
  <si>
    <t>吴汶燕</t>
  </si>
  <si>
    <t>潘锐劲</t>
  </si>
  <si>
    <t>张悦</t>
  </si>
  <si>
    <t>虢智锐</t>
  </si>
  <si>
    <t>冯万才</t>
  </si>
  <si>
    <t>刘浩</t>
  </si>
  <si>
    <t>彭召文</t>
  </si>
  <si>
    <t>蔡露</t>
  </si>
  <si>
    <t>覃冰炎</t>
  </si>
  <si>
    <t>吴嘉欣</t>
  </si>
  <si>
    <t>九州厅92号桌</t>
  </si>
  <si>
    <t>龚创</t>
  </si>
  <si>
    <t>赵春洋</t>
  </si>
  <si>
    <t>万晓梅</t>
  </si>
  <si>
    <t>谢佳芯</t>
  </si>
  <si>
    <t>王羽</t>
  </si>
  <si>
    <t>王春香</t>
  </si>
  <si>
    <t>黎静</t>
  </si>
  <si>
    <t>何小芳</t>
  </si>
  <si>
    <t>伍鑫宁</t>
  </si>
  <si>
    <t>旷丹</t>
  </si>
  <si>
    <t>九州厅93号桌</t>
  </si>
  <si>
    <t>文政</t>
  </si>
  <si>
    <t>欧阳绚</t>
  </si>
  <si>
    <t>张媛</t>
  </si>
  <si>
    <t>杨逸君</t>
  </si>
  <si>
    <t>梁维</t>
  </si>
  <si>
    <t>陈欣</t>
  </si>
  <si>
    <t>吴海</t>
  </si>
  <si>
    <t>彭秀</t>
  </si>
  <si>
    <t>何英</t>
  </si>
  <si>
    <t>刘灿丽</t>
  </si>
  <si>
    <t>九州厅94号桌</t>
  </si>
  <si>
    <t>刘双</t>
  </si>
  <si>
    <t>唐赟</t>
  </si>
  <si>
    <t>周心悦</t>
  </si>
  <si>
    <t>李艳晶</t>
  </si>
  <si>
    <t>周金</t>
  </si>
  <si>
    <t>刘文婷</t>
  </si>
  <si>
    <t>唐雪娇</t>
  </si>
  <si>
    <t>黄梦瑶</t>
  </si>
  <si>
    <t>赵红友</t>
  </si>
  <si>
    <t>黄勇</t>
  </si>
  <si>
    <t>九州厅95号桌</t>
  </si>
  <si>
    <t>杨宇璇</t>
  </si>
  <si>
    <t>熊思文</t>
  </si>
  <si>
    <t>苏瑾</t>
  </si>
  <si>
    <t>黄明辉</t>
  </si>
  <si>
    <t>石彩霞</t>
  </si>
  <si>
    <t>欧阳云</t>
  </si>
  <si>
    <t>刘瑶</t>
  </si>
  <si>
    <t>谭思敏</t>
  </si>
  <si>
    <t>王湘慧</t>
  </si>
  <si>
    <t>孟双燕</t>
  </si>
  <si>
    <t>九州厅96号桌</t>
  </si>
  <si>
    <t>黄文倩</t>
  </si>
  <si>
    <t>刘金鑫</t>
  </si>
  <si>
    <t>郭佳蓉</t>
  </si>
  <si>
    <t>柳潇</t>
  </si>
  <si>
    <t>胡恋</t>
  </si>
  <si>
    <t>刘敏霞</t>
  </si>
  <si>
    <t>刘楠婧</t>
  </si>
  <si>
    <t>张利</t>
  </si>
  <si>
    <t>王畅</t>
  </si>
  <si>
    <t>贺淼</t>
  </si>
  <si>
    <t>九州厅97号桌</t>
  </si>
  <si>
    <t>彭仔亿</t>
  </si>
  <si>
    <t>刘庆霖</t>
  </si>
  <si>
    <t>吴紫娇</t>
  </si>
  <si>
    <t>周岸新</t>
  </si>
  <si>
    <t>何婷</t>
  </si>
  <si>
    <t>周策</t>
  </si>
  <si>
    <t>毛年波</t>
  </si>
  <si>
    <t>邱婷</t>
  </si>
  <si>
    <t>赖利霞</t>
  </si>
  <si>
    <t>邱智涛</t>
  </si>
  <si>
    <t>九州厅98号桌</t>
  </si>
  <si>
    <t>马宏宇</t>
  </si>
  <si>
    <t>邰书琼</t>
  </si>
  <si>
    <t>韦梅琳</t>
  </si>
  <si>
    <t>王廷芦</t>
  </si>
  <si>
    <t>阳华</t>
  </si>
  <si>
    <t>贺琴</t>
  </si>
  <si>
    <t>刘思圆</t>
  </si>
  <si>
    <t>赵新宇</t>
  </si>
  <si>
    <t>车安怡</t>
  </si>
  <si>
    <t>沈美莲</t>
  </si>
  <si>
    <t>九州厅99号桌</t>
  </si>
  <si>
    <t>宋静</t>
  </si>
  <si>
    <t>龚泽龙</t>
  </si>
  <si>
    <t>邹玉萍</t>
  </si>
  <si>
    <t>田芸</t>
  </si>
  <si>
    <t>荣唐彬</t>
  </si>
  <si>
    <t>支雨轩</t>
  </si>
  <si>
    <t>葛雯蓉</t>
  </si>
  <si>
    <t>刘霜霖</t>
  </si>
  <si>
    <t>徐易含</t>
  </si>
  <si>
    <t>徐婷婷</t>
  </si>
  <si>
    <t>九州厅100号桌</t>
  </si>
  <si>
    <t>周睿</t>
  </si>
  <si>
    <t>万倩</t>
  </si>
  <si>
    <t>曾喆鑫</t>
  </si>
  <si>
    <t>舒巧</t>
  </si>
  <si>
    <t>罗丽华</t>
  </si>
  <si>
    <t>邹芝宇</t>
  </si>
  <si>
    <t>张琴</t>
  </si>
  <si>
    <t>杨如艺</t>
  </si>
  <si>
    <t>李博术</t>
  </si>
  <si>
    <t>姚娟</t>
  </si>
  <si>
    <t>九州厅101号桌</t>
  </si>
  <si>
    <t>李亚凤</t>
  </si>
  <si>
    <t>田友菊</t>
  </si>
  <si>
    <t>申亮</t>
  </si>
  <si>
    <t>黄帅</t>
  </si>
  <si>
    <t>周松松</t>
  </si>
  <si>
    <t>陈心雨</t>
  </si>
  <si>
    <t>朱鑫玲</t>
  </si>
  <si>
    <t>田楠</t>
  </si>
  <si>
    <t>高咏琪</t>
  </si>
  <si>
    <t>聂玮峻</t>
  </si>
  <si>
    <t>九州厅102号桌</t>
  </si>
  <si>
    <t>张斌</t>
  </si>
  <si>
    <t>陈丹华</t>
  </si>
  <si>
    <t>杨凌晖</t>
  </si>
  <si>
    <t>曾瑶</t>
  </si>
  <si>
    <t>李胖月</t>
  </si>
  <si>
    <t>甘永丽</t>
  </si>
  <si>
    <t>杨世龙</t>
  </si>
  <si>
    <t>罗爱珍</t>
  </si>
  <si>
    <t>黄利福</t>
  </si>
  <si>
    <t>九州厅103号桌</t>
  </si>
  <si>
    <t>韦思思</t>
  </si>
  <si>
    <t>谭露</t>
  </si>
  <si>
    <t>王晨燕</t>
  </si>
  <si>
    <t>范谋</t>
  </si>
  <si>
    <t>蒋川福</t>
  </si>
  <si>
    <t>龚蒂平</t>
  </si>
  <si>
    <t>赵明亮</t>
  </si>
  <si>
    <t>刘雅婷</t>
  </si>
  <si>
    <t>阳乐萍</t>
  </si>
  <si>
    <t>徐沐祺</t>
  </si>
  <si>
    <t>九州厅104号桌</t>
  </si>
  <si>
    <t>刘子渊</t>
  </si>
  <si>
    <t>沈科</t>
  </si>
  <si>
    <t>向彤</t>
  </si>
  <si>
    <t>张康</t>
  </si>
  <si>
    <t>宋超</t>
  </si>
  <si>
    <t>徐琴</t>
  </si>
  <si>
    <t>蔡雯</t>
  </si>
  <si>
    <t>田雪梅</t>
  </si>
  <si>
    <t>李龙华</t>
  </si>
  <si>
    <t>肖玉龙</t>
  </si>
  <si>
    <t>九州厅105号桌</t>
  </si>
  <si>
    <t>袁威冠</t>
  </si>
  <si>
    <t>周杰</t>
  </si>
  <si>
    <t>周浩波</t>
  </si>
  <si>
    <t>雷锦涛</t>
  </si>
  <si>
    <t>周会京</t>
  </si>
  <si>
    <t>陈玮琳</t>
  </si>
  <si>
    <t>周江</t>
  </si>
  <si>
    <t>赵彭飞</t>
  </si>
  <si>
    <t>邓付豪</t>
  </si>
  <si>
    <t>九州厅106号桌</t>
  </si>
  <si>
    <t>孙玮祥</t>
  </si>
  <si>
    <t>欧阳正钧</t>
  </si>
  <si>
    <t>周琛林</t>
  </si>
  <si>
    <t>李周超</t>
  </si>
  <si>
    <t>何凤临</t>
  </si>
  <si>
    <t>邹甜</t>
  </si>
  <si>
    <t>谭初意</t>
  </si>
  <si>
    <t>潘星宇</t>
  </si>
  <si>
    <t>程谢依</t>
  </si>
  <si>
    <t>刘思贤</t>
  </si>
  <si>
    <t>九州厅107号桌</t>
  </si>
  <si>
    <t>戴新初</t>
  </si>
  <si>
    <t>刘斌</t>
  </si>
  <si>
    <t>付琪</t>
  </si>
  <si>
    <t>洪铁平</t>
  </si>
  <si>
    <t>秦海兵</t>
  </si>
  <si>
    <t>汤邦福</t>
  </si>
  <si>
    <t>张明忠</t>
  </si>
  <si>
    <t>邹建文</t>
  </si>
  <si>
    <t>秦海军</t>
  </si>
  <si>
    <t>易禹丰</t>
  </si>
  <si>
    <t>九州厅108号桌</t>
  </si>
  <si>
    <t>付天成</t>
  </si>
  <si>
    <t>刘琦</t>
  </si>
  <si>
    <t>胡涛</t>
  </si>
  <si>
    <t>刘阳赑晨</t>
  </si>
  <si>
    <t>李芳芳</t>
  </si>
  <si>
    <t>程澍</t>
  </si>
  <si>
    <t>葛雄</t>
  </si>
  <si>
    <t>陈宇轩</t>
  </si>
  <si>
    <t>易浪</t>
  </si>
  <si>
    <t>谭嘉豪</t>
  </si>
  <si>
    <t>九州厅109号桌</t>
  </si>
  <si>
    <t>彭智超</t>
  </si>
  <si>
    <t>莫暑</t>
  </si>
  <si>
    <t>盛强</t>
  </si>
  <si>
    <t>胡磊</t>
  </si>
  <si>
    <t>许罗新</t>
  </si>
  <si>
    <t>张鑫</t>
  </si>
  <si>
    <t>曾子洋</t>
  </si>
  <si>
    <t>吴冰</t>
  </si>
  <si>
    <t>李昌荣</t>
  </si>
  <si>
    <t>张青</t>
  </si>
  <si>
    <t>九州厅110号桌</t>
  </si>
  <si>
    <t>周政</t>
  </si>
  <si>
    <t>禹跃明</t>
  </si>
  <si>
    <t>徐泽民</t>
  </si>
  <si>
    <t>李爱松</t>
  </si>
  <si>
    <t>于洪喜</t>
  </si>
  <si>
    <t>李衎</t>
  </si>
  <si>
    <t>余礼</t>
  </si>
  <si>
    <t>陈蓉</t>
  </si>
  <si>
    <t>杨立军</t>
  </si>
  <si>
    <t>李林松</t>
  </si>
  <si>
    <t>九州厅111号桌</t>
  </si>
  <si>
    <t>黄毅滨</t>
  </si>
  <si>
    <t>张超</t>
  </si>
  <si>
    <t>郭云礼</t>
  </si>
  <si>
    <t>丁肖武</t>
  </si>
  <si>
    <t>麻雪峰</t>
  </si>
  <si>
    <t>龚志宏</t>
  </si>
  <si>
    <t>刘锦周</t>
  </si>
  <si>
    <t>尹昶昀</t>
  </si>
  <si>
    <t>田渊</t>
  </si>
  <si>
    <t>田瑶</t>
  </si>
  <si>
    <t>九州厅112号桌</t>
  </si>
  <si>
    <t>周贡</t>
  </si>
  <si>
    <t>殷吉顺</t>
  </si>
  <si>
    <t>刘鑫</t>
  </si>
  <si>
    <t>汤中林</t>
  </si>
  <si>
    <t>盛球</t>
  </si>
  <si>
    <t>刘祥</t>
  </si>
  <si>
    <t>盛斌</t>
  </si>
  <si>
    <t>周明先</t>
  </si>
  <si>
    <t>田海豹</t>
  </si>
  <si>
    <t>九州厅113号桌</t>
  </si>
  <si>
    <t>赵坤</t>
  </si>
  <si>
    <t>李丽平</t>
  </si>
  <si>
    <t>田逢香</t>
  </si>
  <si>
    <t>胡林</t>
  </si>
  <si>
    <t>李耀国</t>
  </si>
  <si>
    <t>汤世煌</t>
  </si>
  <si>
    <t>吴志勇</t>
  </si>
  <si>
    <t>盛可安</t>
  </si>
  <si>
    <t>张仁志</t>
  </si>
  <si>
    <t>沈颜玉</t>
  </si>
  <si>
    <t>九州厅114号桌</t>
  </si>
  <si>
    <t>胡似海</t>
  </si>
  <si>
    <t>陈晓峰</t>
  </si>
  <si>
    <t>刘建</t>
  </si>
  <si>
    <t>姚红高</t>
  </si>
  <si>
    <t>郭红艳</t>
  </si>
  <si>
    <t>吴圣科</t>
  </si>
  <si>
    <t>谭华</t>
  </si>
  <si>
    <t>汤和淼</t>
  </si>
  <si>
    <t>焦水枚</t>
  </si>
  <si>
    <t>盛双婷</t>
  </si>
  <si>
    <t>九州厅115号桌</t>
  </si>
  <si>
    <t>黄威</t>
  </si>
  <si>
    <t>蒋广</t>
  </si>
  <si>
    <t>陈子文</t>
  </si>
  <si>
    <t>危威</t>
  </si>
  <si>
    <t>黄亮</t>
  </si>
  <si>
    <t>刘家文</t>
  </si>
  <si>
    <t>刘守柏</t>
  </si>
  <si>
    <t>刘映华</t>
  </si>
  <si>
    <t>周子徨</t>
  </si>
  <si>
    <t>潘建锋</t>
  </si>
  <si>
    <t>九州厅116号桌</t>
  </si>
  <si>
    <t>舒凯云</t>
  </si>
  <si>
    <t>王斌</t>
  </si>
  <si>
    <t>陈渐</t>
  </si>
  <si>
    <t>何香港</t>
  </si>
  <si>
    <t>杨光兴</t>
  </si>
  <si>
    <t>黄畅誉</t>
  </si>
  <si>
    <t>李文彬</t>
  </si>
  <si>
    <t>周定</t>
  </si>
  <si>
    <t>周恩杰</t>
  </si>
  <si>
    <t>陈宥霖</t>
  </si>
  <si>
    <t>九州厅117桌</t>
  </si>
  <si>
    <t>章鑫</t>
  </si>
  <si>
    <t>袁治雄</t>
  </si>
  <si>
    <t>赵希</t>
  </si>
  <si>
    <t>许金轩</t>
  </si>
  <si>
    <t>何另详</t>
  </si>
  <si>
    <t>刘卫中</t>
  </si>
  <si>
    <t>段志强</t>
  </si>
  <si>
    <t>徐鹏</t>
  </si>
  <si>
    <t>杨雪文</t>
  </si>
  <si>
    <t>李波</t>
  </si>
  <si>
    <t>九州厅118号桌</t>
  </si>
  <si>
    <t>谢敏</t>
  </si>
  <si>
    <t>黄玉翔</t>
  </si>
  <si>
    <t>彭贵平</t>
  </si>
  <si>
    <t>刘光伟</t>
  </si>
  <si>
    <t>刘茹强</t>
  </si>
  <si>
    <t>张健</t>
  </si>
  <si>
    <t>汤代福</t>
  </si>
  <si>
    <t>陈柳</t>
  </si>
  <si>
    <t>刘鲜艳</t>
  </si>
  <si>
    <t>九州厅119号桌</t>
  </si>
  <si>
    <t>方聪</t>
  </si>
  <si>
    <t>向博</t>
  </si>
  <si>
    <t>蒋浩</t>
  </si>
  <si>
    <t>谌催广</t>
  </si>
  <si>
    <t>周恩凡</t>
  </si>
  <si>
    <t>冯宗彬</t>
  </si>
  <si>
    <t>胡祥铁</t>
  </si>
  <si>
    <t>莫再鸿</t>
  </si>
  <si>
    <t>谭天乐</t>
  </si>
  <si>
    <t>九州厅120号桌</t>
  </si>
  <si>
    <t>谢鹏</t>
  </si>
  <si>
    <t>李莹姣</t>
  </si>
  <si>
    <t>肖伟</t>
  </si>
  <si>
    <t>张国栋</t>
  </si>
  <si>
    <t>盛茂</t>
  </si>
  <si>
    <t>汤红宇</t>
  </si>
  <si>
    <t>吉义</t>
  </si>
  <si>
    <t>危广</t>
  </si>
  <si>
    <t>刘艳红</t>
  </si>
  <si>
    <t>朱洪璋</t>
  </si>
  <si>
    <t>九州厅121号桌</t>
  </si>
  <si>
    <t>彭苗</t>
  </si>
  <si>
    <t>李石光</t>
  </si>
  <si>
    <t>黄湖荣</t>
  </si>
  <si>
    <t>肖雄伟</t>
  </si>
  <si>
    <t>王文斌</t>
  </si>
  <si>
    <t>唐家旺</t>
  </si>
  <si>
    <t>谭新阳</t>
  </si>
  <si>
    <t>赵科</t>
  </si>
  <si>
    <t>刘华亮</t>
  </si>
  <si>
    <t>黄致伟</t>
  </si>
  <si>
    <t>九州厅122号桌</t>
  </si>
  <si>
    <t>盛学先</t>
  </si>
  <si>
    <t>胡江华</t>
  </si>
  <si>
    <t>陈俊杰</t>
  </si>
  <si>
    <t>陈祥</t>
  </si>
  <si>
    <t>胡学文</t>
  </si>
  <si>
    <t>漆佳丽</t>
  </si>
  <si>
    <t>黄传达</t>
  </si>
  <si>
    <t>夏国军</t>
  </si>
  <si>
    <t>九州厅123号桌</t>
  </si>
  <si>
    <t>周建雄</t>
  </si>
  <si>
    <t>徐向明</t>
  </si>
  <si>
    <t>郭伟</t>
  </si>
  <si>
    <t>黄湘琴</t>
  </si>
  <si>
    <t>罗从告</t>
  </si>
  <si>
    <t>刘立冬</t>
  </si>
  <si>
    <t>王金香</t>
  </si>
  <si>
    <t>龙立平</t>
  </si>
  <si>
    <t>黎武</t>
  </si>
  <si>
    <t>谭威</t>
  </si>
  <si>
    <t>九州厅124号桌</t>
  </si>
  <si>
    <t>江家帅</t>
  </si>
  <si>
    <t>吴林</t>
  </si>
  <si>
    <t>付书云</t>
  </si>
  <si>
    <t>陈明</t>
  </si>
  <si>
    <t>胡沙</t>
  </si>
  <si>
    <t>徐新景</t>
  </si>
  <si>
    <t>田晓慧</t>
  </si>
  <si>
    <t>胡喜建</t>
  </si>
  <si>
    <t>边余</t>
  </si>
  <si>
    <t>关书锦</t>
  </si>
  <si>
    <t>九州厅125号桌</t>
  </si>
  <si>
    <t>蔡汶</t>
  </si>
  <si>
    <t>周佳欣</t>
  </si>
  <si>
    <t>李曙东</t>
  </si>
  <si>
    <t>杨慧齐</t>
  </si>
  <si>
    <t>李耀良</t>
  </si>
  <si>
    <t>袁旺</t>
  </si>
  <si>
    <t>凌勇</t>
  </si>
  <si>
    <t>李放</t>
  </si>
  <si>
    <t>李春保</t>
  </si>
  <si>
    <t>九州厅126号桌</t>
  </si>
  <si>
    <t>危红波</t>
  </si>
  <si>
    <t>许景顺</t>
  </si>
  <si>
    <t>王自然</t>
  </si>
  <si>
    <t>张志波</t>
  </si>
  <si>
    <t>姚生根</t>
  </si>
  <si>
    <t>向良春</t>
  </si>
  <si>
    <t>李洪骏</t>
  </si>
  <si>
    <t>刘磊</t>
  </si>
  <si>
    <t>欧阳之柱</t>
  </si>
  <si>
    <t>余海艳</t>
  </si>
  <si>
    <t>九州厅127号桌</t>
  </si>
  <si>
    <t>王东红</t>
  </si>
  <si>
    <t>吴厚才</t>
  </si>
  <si>
    <t>易红礼</t>
  </si>
  <si>
    <t>李力</t>
  </si>
  <si>
    <t>张果</t>
  </si>
  <si>
    <t>余高玲</t>
  </si>
  <si>
    <t>周平钦</t>
  </si>
  <si>
    <t>刘丽辉</t>
  </si>
  <si>
    <t>江涛</t>
  </si>
  <si>
    <t>姜瑞元</t>
  </si>
  <si>
    <t>九州厅128号桌</t>
  </si>
  <si>
    <t>朱海婷</t>
  </si>
  <si>
    <t>胡鹏</t>
  </si>
  <si>
    <t>江龙</t>
  </si>
  <si>
    <t>沈雄</t>
  </si>
  <si>
    <t>向婷</t>
  </si>
  <si>
    <t>邹欣良</t>
  </si>
  <si>
    <t>邓佩佩</t>
  </si>
  <si>
    <t>潘宇</t>
  </si>
  <si>
    <t>刘欣</t>
  </si>
  <si>
    <t>梁世清</t>
  </si>
  <si>
    <t>九州厅129号桌</t>
  </si>
  <si>
    <t>曾园</t>
  </si>
  <si>
    <t>吴扬斌</t>
  </si>
  <si>
    <t>黄梦玲</t>
  </si>
  <si>
    <t>凌天柱</t>
  </si>
  <si>
    <t>张琪</t>
  </si>
  <si>
    <t>谢兰芝</t>
  </si>
  <si>
    <t>张余</t>
  </si>
  <si>
    <t>田梦淇</t>
  </si>
  <si>
    <t>蒋雅静</t>
  </si>
  <si>
    <t>贺娅琴</t>
  </si>
  <si>
    <t>九州厅130号桌</t>
  </si>
  <si>
    <t>胡颖超</t>
  </si>
  <si>
    <t>彭玲巧</t>
  </si>
  <si>
    <t>雷秋徕</t>
  </si>
  <si>
    <t>徐定武</t>
  </si>
  <si>
    <t>李政豪</t>
  </si>
  <si>
    <t>王志波</t>
  </si>
  <si>
    <t>余勇</t>
  </si>
  <si>
    <t>胡兵</t>
  </si>
  <si>
    <t>刘雨田</t>
  </si>
  <si>
    <t>罗佳文</t>
  </si>
  <si>
    <t>九州厅131号桌</t>
  </si>
  <si>
    <t>胡宇</t>
  </si>
  <si>
    <t>王正根</t>
  </si>
  <si>
    <t>陈玲强</t>
  </si>
  <si>
    <t>戴文驰</t>
  </si>
  <si>
    <t>袁俊</t>
  </si>
  <si>
    <t>雷栋</t>
  </si>
  <si>
    <t>余明科</t>
  </si>
  <si>
    <t>张润</t>
  </si>
  <si>
    <t>王俊</t>
  </si>
  <si>
    <t>九州厅132号桌</t>
  </si>
  <si>
    <t>周慧龙</t>
  </si>
  <si>
    <t>彭强俊</t>
  </si>
  <si>
    <t>彭灿</t>
  </si>
  <si>
    <t>李卓</t>
  </si>
  <si>
    <t>张雨</t>
  </si>
  <si>
    <t>雷凤</t>
  </si>
  <si>
    <t>郝远志</t>
  </si>
  <si>
    <t>蔡艳林</t>
  </si>
  <si>
    <t>段蕾</t>
  </si>
  <si>
    <t>钟先彬</t>
  </si>
  <si>
    <t>九州厅133号桌</t>
  </si>
  <si>
    <t>刘志刚</t>
  </si>
  <si>
    <t>李刚</t>
  </si>
  <si>
    <t>罗亮</t>
  </si>
  <si>
    <t>刘胜军</t>
  </si>
  <si>
    <t>肖胜乾</t>
  </si>
  <si>
    <t>陈勇</t>
  </si>
  <si>
    <t>李灿</t>
  </si>
  <si>
    <t>姜伟伟</t>
  </si>
  <si>
    <t>吴艳红</t>
  </si>
  <si>
    <t>向涛</t>
  </si>
  <si>
    <t>九州厅134号桌</t>
  </si>
  <si>
    <t>胡琦</t>
  </si>
  <si>
    <t>黄震林</t>
  </si>
  <si>
    <t>黄展</t>
  </si>
  <si>
    <t>孙喜爱</t>
  </si>
  <si>
    <t>周含洲</t>
  </si>
  <si>
    <t>黄胜平</t>
  </si>
  <si>
    <t>唐小文</t>
  </si>
  <si>
    <t>刘辉</t>
  </si>
  <si>
    <t>张锡文</t>
  </si>
  <si>
    <t>廖泽斌</t>
  </si>
  <si>
    <t>九州厅135号桌</t>
  </si>
  <si>
    <t>顾问</t>
  </si>
  <si>
    <t>李顺</t>
  </si>
  <si>
    <t>肖善</t>
  </si>
  <si>
    <t>聂富全</t>
  </si>
  <si>
    <t>凡丽林</t>
  </si>
  <si>
    <t>陈双利</t>
  </si>
  <si>
    <t>伍振华</t>
  </si>
  <si>
    <t>李盘盘</t>
  </si>
  <si>
    <t>张宏</t>
  </si>
  <si>
    <t>彭舟</t>
  </si>
  <si>
    <t>九州厅136号桌</t>
  </si>
  <si>
    <t>龙红艳</t>
  </si>
  <si>
    <t>麻龙群</t>
  </si>
  <si>
    <t>潘勤</t>
  </si>
  <si>
    <t>陈鹏飞</t>
  </si>
  <si>
    <t>刘阿情</t>
  </si>
  <si>
    <t>周举军</t>
  </si>
  <si>
    <t>陈毅</t>
  </si>
  <si>
    <t>彭遥</t>
  </si>
  <si>
    <t>刘振威</t>
  </si>
  <si>
    <t>周辽</t>
  </si>
  <si>
    <t>九州厅137号桌</t>
  </si>
  <si>
    <t>贾海潮</t>
  </si>
  <si>
    <t>彭虹</t>
  </si>
  <si>
    <t>熊飞</t>
  </si>
  <si>
    <t>刘世凯</t>
  </si>
  <si>
    <t>邓晓婕</t>
  </si>
  <si>
    <t>陈攀</t>
  </si>
  <si>
    <t>陈逸飞</t>
  </si>
  <si>
    <t>邓勇亮</t>
  </si>
  <si>
    <t>邓思林</t>
  </si>
  <si>
    <t>白耀祖</t>
  </si>
  <si>
    <t>九州厅138号桌</t>
  </si>
  <si>
    <t>常帅</t>
  </si>
  <si>
    <t>颜信</t>
  </si>
  <si>
    <t>纪中全</t>
  </si>
  <si>
    <t>吕翔</t>
  </si>
  <si>
    <t>陈平娟</t>
  </si>
  <si>
    <t>边博</t>
  </si>
  <si>
    <t>范辰雨</t>
  </si>
  <si>
    <t>刘礼</t>
  </si>
  <si>
    <t>邹文杰</t>
  </si>
  <si>
    <t>伍凌斌</t>
  </si>
  <si>
    <t>九州厅139号桌</t>
  </si>
  <si>
    <t>文进</t>
  </si>
  <si>
    <t>肖坤钱</t>
  </si>
  <si>
    <t>姚思危</t>
  </si>
  <si>
    <t>杨嫄</t>
  </si>
  <si>
    <t>曾中银</t>
  </si>
  <si>
    <t>宋好</t>
  </si>
  <si>
    <t>段素梅</t>
  </si>
  <si>
    <t>阳德慧</t>
  </si>
  <si>
    <t>黄思远</t>
  </si>
  <si>
    <t>胡洋</t>
  </si>
  <si>
    <t>九州厅140号桌</t>
  </si>
  <si>
    <t>欧阳柳</t>
  </si>
  <si>
    <t>李影</t>
  </si>
  <si>
    <t>夏可萱</t>
  </si>
  <si>
    <t>毕君姣</t>
  </si>
  <si>
    <t>汤雨虹</t>
  </si>
  <si>
    <t>武文洁</t>
  </si>
  <si>
    <t>许淑娴</t>
  </si>
  <si>
    <t>冯思阳</t>
  </si>
  <si>
    <t>俞美佳</t>
  </si>
  <si>
    <t>九州厅141号桌</t>
  </si>
  <si>
    <t>朱博杨</t>
  </si>
  <si>
    <t>郭拓宇</t>
  </si>
  <si>
    <t>李利琴</t>
  </si>
  <si>
    <t>施宇升</t>
  </si>
  <si>
    <t>苏丽群</t>
  </si>
  <si>
    <t>饶津</t>
  </si>
  <si>
    <t>魏明倩</t>
  </si>
  <si>
    <t>肖丽雯</t>
  </si>
  <si>
    <t>张韩</t>
  </si>
  <si>
    <t>九州厅142号桌</t>
  </si>
  <si>
    <t>郭哲</t>
  </si>
  <si>
    <t>符权</t>
  </si>
  <si>
    <t>陈义辉</t>
  </si>
  <si>
    <t>黄祥</t>
  </si>
  <si>
    <t>李程煌</t>
  </si>
  <si>
    <t>龚海先</t>
  </si>
  <si>
    <t>陈习汉</t>
  </si>
  <si>
    <t>郭斌</t>
  </si>
  <si>
    <t>肖勇</t>
  </si>
  <si>
    <t>黎亮</t>
  </si>
  <si>
    <t>九州厅143号桌</t>
  </si>
  <si>
    <t>余园</t>
  </si>
  <si>
    <t>戴祈贞</t>
  </si>
  <si>
    <t>伍小君</t>
  </si>
  <si>
    <t>聂伟</t>
  </si>
  <si>
    <t>刘玉霞</t>
  </si>
  <si>
    <t>邹金球</t>
  </si>
  <si>
    <t>吴奔</t>
  </si>
  <si>
    <t>周文静</t>
  </si>
  <si>
    <t>闵嘉芯</t>
  </si>
  <si>
    <t>余青</t>
  </si>
  <si>
    <t>九州厅144号桌</t>
  </si>
  <si>
    <t>文霞</t>
  </si>
  <si>
    <t>林仪</t>
  </si>
  <si>
    <t>刘聪</t>
  </si>
  <si>
    <t>邱忠彬</t>
  </si>
  <si>
    <t>夏稳</t>
  </si>
  <si>
    <t>余龙</t>
  </si>
  <si>
    <t>江文年</t>
  </si>
  <si>
    <t>陈国贵</t>
  </si>
  <si>
    <t>袁希</t>
  </si>
  <si>
    <t>李湖</t>
  </si>
  <si>
    <t>九州厅145号桌</t>
  </si>
  <si>
    <t>陈卉</t>
  </si>
  <si>
    <t>姚蓉</t>
  </si>
  <si>
    <t>李荣庆</t>
  </si>
  <si>
    <t>武玉珍</t>
  </si>
  <si>
    <t>梁清清</t>
  </si>
  <si>
    <t>黄智能</t>
  </si>
  <si>
    <t>张山</t>
  </si>
  <si>
    <t>李丹</t>
  </si>
  <si>
    <t>谢柔洁</t>
  </si>
  <si>
    <t>王斯</t>
  </si>
  <si>
    <t>九州厅146号桌</t>
  </si>
  <si>
    <t>毛倩</t>
  </si>
  <si>
    <t>陈锐</t>
  </si>
  <si>
    <t>张颖</t>
  </si>
  <si>
    <t>杨赞</t>
  </si>
  <si>
    <t>陈咸吉</t>
  </si>
  <si>
    <t>陈娜</t>
  </si>
  <si>
    <t>郭川志</t>
  </si>
  <si>
    <t>江辉</t>
  </si>
  <si>
    <t>许望津</t>
  </si>
  <si>
    <t>曾琳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</si>
</sst>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宋体"/>
      <charset val="134"/>
      <scheme val="minor"/>
    </font>
    <font>
      <sz val="11"/>
      <name val="黑体"/>
      <charset val="134"/>
    </font>
    <font>
      <b/>
      <sz val="14"/>
      <name val="黑体"/>
      <charset val="134"/>
    </font>
    <font>
      <b/>
      <sz val="11"/>
      <name val="黑体"/>
      <charset val="134"/>
    </font>
    <font>
      <sz val="11"/>
      <color theme="1"/>
      <name val="黑体"/>
      <charset val="134"/>
    </font>
    <font>
      <sz val="11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6" applyNumberFormat="0" applyFill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28" applyNumberFormat="0" applyAlignment="0" applyProtection="0">
      <alignment vertical="center"/>
    </xf>
    <xf numFmtId="0" fontId="15" fillId="7" borderId="29" applyNumberFormat="0" applyAlignment="0" applyProtection="0">
      <alignment vertical="center"/>
    </xf>
    <xf numFmtId="0" fontId="16" fillId="7" borderId="28" applyNumberFormat="0" applyAlignment="0" applyProtection="0">
      <alignment vertical="center"/>
    </xf>
    <xf numFmtId="0" fontId="17" fillId="8" borderId="30" applyNumberFormat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/>
    <xf numFmtId="0" fontId="26" fillId="0" borderId="0">
      <alignment vertical="center"/>
    </xf>
    <xf numFmtId="0" fontId="25" fillId="0" borderId="0"/>
  </cellStyleXfs>
  <cellXfs count="7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49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51" applyNumberFormat="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2" xfId="0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176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2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49" fontId="1" fillId="0" borderId="19" xfId="0" applyNumberFormat="1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 wrapText="1"/>
    </xf>
    <xf numFmtId="176" fontId="1" fillId="0" borderId="20" xfId="0" applyNumberFormat="1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49" fontId="1" fillId="0" borderId="10" xfId="0" applyNumberFormat="1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3" xfId="50"/>
    <cellStyle name="常规 10 2" xfId="51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35786;&#30103;&#20107;&#19994;&#37096;\&#23548;&#20837;&#24037;&#21495;&#37096;&#38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工号"/>
      <sheetName val="部门"/>
    </sheetNames>
    <sheetDataSet>
      <sheetData sheetId="0" refreshError="1">
        <row r="2">
          <cell r="A2" t="str">
            <v>刘海波</v>
          </cell>
          <cell r="B2">
            <v>2024080705</v>
          </cell>
          <cell r="C2" t="str">
            <v>诊疗事业部</v>
          </cell>
          <cell r="D2">
            <v>200349</v>
          </cell>
        </row>
        <row r="3">
          <cell r="A3" t="str">
            <v>龙杰</v>
          </cell>
          <cell r="B3">
            <v>2023040301</v>
          </cell>
          <cell r="C3" t="str">
            <v>中区</v>
          </cell>
          <cell r="D3">
            <v>200551</v>
          </cell>
        </row>
        <row r="4">
          <cell r="A4" t="str">
            <v>张小飞</v>
          </cell>
          <cell r="B4">
            <v>2025070708</v>
          </cell>
          <cell r="C4" t="str">
            <v>南区</v>
          </cell>
          <cell r="D4">
            <v>200350</v>
          </cell>
        </row>
        <row r="5">
          <cell r="A5" t="str">
            <v>唐少先</v>
          </cell>
          <cell r="B5">
            <v>2019091702</v>
          </cell>
          <cell r="C5" t="str">
            <v>南区</v>
          </cell>
          <cell r="D5">
            <v>200350</v>
          </cell>
        </row>
        <row r="6">
          <cell r="A6" t="str">
            <v>陈国明</v>
          </cell>
          <cell r="B6">
            <v>2025061102</v>
          </cell>
          <cell r="C6" t="str">
            <v>南区</v>
          </cell>
          <cell r="D6">
            <v>200350</v>
          </cell>
        </row>
        <row r="7">
          <cell r="A7" t="str">
            <v>罗杨中</v>
          </cell>
          <cell r="B7">
            <v>2025031702</v>
          </cell>
          <cell r="C7" t="str">
            <v>南区</v>
          </cell>
          <cell r="D7">
            <v>200350</v>
          </cell>
        </row>
        <row r="8">
          <cell r="A8" t="str">
            <v>黄杨武</v>
          </cell>
          <cell r="B8">
            <v>2025091604</v>
          </cell>
          <cell r="C8" t="str">
            <v>南区</v>
          </cell>
          <cell r="D8">
            <v>200350</v>
          </cell>
        </row>
        <row r="9">
          <cell r="A9" t="str">
            <v>周昭勇</v>
          </cell>
          <cell r="B9">
            <v>2025111004</v>
          </cell>
          <cell r="C9" t="str">
            <v>南区</v>
          </cell>
          <cell r="D9">
            <v>200350</v>
          </cell>
        </row>
        <row r="10">
          <cell r="A10" t="str">
            <v>杨修建</v>
          </cell>
          <cell r="B10">
            <v>2025111005</v>
          </cell>
          <cell r="C10" t="str">
            <v>南区</v>
          </cell>
          <cell r="D10">
            <v>200350</v>
          </cell>
        </row>
        <row r="11">
          <cell r="A11" t="str">
            <v>熊哲民</v>
          </cell>
          <cell r="B11">
            <v>2011022403</v>
          </cell>
          <cell r="C11" t="str">
            <v>北区</v>
          </cell>
          <cell r="D11">
            <v>200399</v>
          </cell>
        </row>
        <row r="12">
          <cell r="A12" t="str">
            <v>王晓东</v>
          </cell>
          <cell r="B12">
            <v>2024091101</v>
          </cell>
          <cell r="C12" t="str">
            <v>北区</v>
          </cell>
          <cell r="D12">
            <v>200399</v>
          </cell>
        </row>
        <row r="13">
          <cell r="A13" t="str">
            <v>刘毅</v>
          </cell>
          <cell r="B13">
            <v>2024091102</v>
          </cell>
          <cell r="C13" t="str">
            <v>北区</v>
          </cell>
          <cell r="D13">
            <v>200399</v>
          </cell>
        </row>
        <row r="14">
          <cell r="A14" t="str">
            <v>杨尚青</v>
          </cell>
          <cell r="B14">
            <v>2024011701</v>
          </cell>
          <cell r="C14" t="str">
            <v>北区</v>
          </cell>
          <cell r="D14">
            <v>200399</v>
          </cell>
        </row>
        <row r="15">
          <cell r="A15" t="str">
            <v>唐青山</v>
          </cell>
          <cell r="B15">
            <v>2024100805</v>
          </cell>
          <cell r="C15" t="str">
            <v>北区</v>
          </cell>
          <cell r="D15">
            <v>200399</v>
          </cell>
        </row>
        <row r="16">
          <cell r="A16" t="str">
            <v>何连飞</v>
          </cell>
          <cell r="B16">
            <v>2025090908</v>
          </cell>
          <cell r="C16" t="str">
            <v>北区</v>
          </cell>
          <cell r="D16">
            <v>200399</v>
          </cell>
        </row>
        <row r="17">
          <cell r="A17" t="str">
            <v>朱宝军</v>
          </cell>
          <cell r="B17">
            <v>2025102701</v>
          </cell>
          <cell r="C17" t="str">
            <v>北区</v>
          </cell>
          <cell r="D17">
            <v>200399</v>
          </cell>
        </row>
        <row r="18">
          <cell r="A18" t="str">
            <v>林涛</v>
          </cell>
          <cell r="B18">
            <v>2025101004</v>
          </cell>
          <cell r="C18" t="str">
            <v>中区</v>
          </cell>
          <cell r="D18">
            <v>200551</v>
          </cell>
        </row>
        <row r="19">
          <cell r="A19" t="str">
            <v>刘涛</v>
          </cell>
          <cell r="B19">
            <v>2025021006</v>
          </cell>
          <cell r="C19" t="str">
            <v>中区</v>
          </cell>
          <cell r="D19">
            <v>200551</v>
          </cell>
        </row>
        <row r="20">
          <cell r="A20" t="str">
            <v>胡亚伟</v>
          </cell>
          <cell r="B20">
            <v>2024120209</v>
          </cell>
          <cell r="C20" t="str">
            <v>中区</v>
          </cell>
          <cell r="D20">
            <v>200551</v>
          </cell>
        </row>
        <row r="21">
          <cell r="A21" t="str">
            <v>徐海霞</v>
          </cell>
          <cell r="B21">
            <v>2025022403</v>
          </cell>
          <cell r="C21" t="str">
            <v>中区</v>
          </cell>
          <cell r="D21">
            <v>200551</v>
          </cell>
        </row>
        <row r="22">
          <cell r="A22" t="str">
            <v>刘昌付</v>
          </cell>
          <cell r="B22">
            <v>2025050714</v>
          </cell>
          <cell r="C22" t="str">
            <v>中区</v>
          </cell>
          <cell r="D22">
            <v>200551</v>
          </cell>
        </row>
        <row r="23">
          <cell r="A23" t="str">
            <v>李香花</v>
          </cell>
          <cell r="B23">
            <v>2025011301</v>
          </cell>
          <cell r="C23" t="str">
            <v>诊疗市场部</v>
          </cell>
          <cell r="D23">
            <v>200552</v>
          </cell>
        </row>
        <row r="24">
          <cell r="A24" t="str">
            <v>阮潇冰</v>
          </cell>
          <cell r="B24">
            <v>2025042106</v>
          </cell>
          <cell r="C24" t="str">
            <v>诊疗市场部</v>
          </cell>
          <cell r="D24">
            <v>200552</v>
          </cell>
        </row>
        <row r="25">
          <cell r="A25" t="str">
            <v>伍佳</v>
          </cell>
          <cell r="B25">
            <v>2021010111</v>
          </cell>
          <cell r="C25" t="str">
            <v>诊疗业管部</v>
          </cell>
          <cell r="D25">
            <v>200553</v>
          </cell>
        </row>
        <row r="26">
          <cell r="A26" t="str">
            <v>付利锋</v>
          </cell>
          <cell r="B26">
            <v>2024100906</v>
          </cell>
          <cell r="C26" t="str">
            <v>湖南区</v>
          </cell>
          <cell r="D26">
            <v>200568</v>
          </cell>
        </row>
        <row r="27">
          <cell r="A27" t="str">
            <v>段峻青</v>
          </cell>
          <cell r="B27">
            <v>2025111003</v>
          </cell>
          <cell r="C27" t="str">
            <v>湖南区</v>
          </cell>
          <cell r="D27">
            <v>200568</v>
          </cell>
        </row>
        <row r="28">
          <cell r="A28" t="str">
            <v>曾子龙</v>
          </cell>
          <cell r="B28">
            <v>2025111201</v>
          </cell>
          <cell r="C28" t="str">
            <v>诊疗市场部</v>
          </cell>
          <cell r="D28">
            <v>200552</v>
          </cell>
        </row>
        <row r="29">
          <cell r="A29" t="str">
            <v>刘荣</v>
          </cell>
          <cell r="B29">
            <v>2013070202</v>
          </cell>
          <cell r="C29" t="str">
            <v>诊疗业管部</v>
          </cell>
          <cell r="D29">
            <v>200553</v>
          </cell>
        </row>
        <row r="30">
          <cell r="A30" t="str">
            <v>涂光剑</v>
          </cell>
          <cell r="B30">
            <v>2025111902</v>
          </cell>
          <cell r="C30" t="str">
            <v>诊疗市场部</v>
          </cell>
          <cell r="D30">
            <v>200552</v>
          </cell>
        </row>
        <row r="31">
          <cell r="A31" t="str">
            <v>尹爱梅</v>
          </cell>
          <cell r="B31">
            <v>2025111903</v>
          </cell>
          <cell r="C31" t="str">
            <v>诊疗市场部</v>
          </cell>
          <cell r="D31">
            <v>200552</v>
          </cell>
        </row>
        <row r="32">
          <cell r="A32" t="str">
            <v>李海兴</v>
          </cell>
          <cell r="B32">
            <v>2025121801</v>
          </cell>
          <cell r="C32" t="str">
            <v>北区</v>
          </cell>
          <cell r="D32">
            <v>200399</v>
          </cell>
        </row>
        <row r="33">
          <cell r="A33" t="str">
            <v>刘明亮</v>
          </cell>
          <cell r="B33">
            <v>2025122401</v>
          </cell>
          <cell r="C33" t="str">
            <v>北区</v>
          </cell>
          <cell r="D33">
            <v>200399</v>
          </cell>
        </row>
        <row r="34">
          <cell r="A34" t="str">
            <v>陈国明</v>
          </cell>
          <cell r="B34">
            <v>2025061102</v>
          </cell>
          <cell r="C34" t="str">
            <v>南区</v>
          </cell>
          <cell r="D34">
            <v>200551</v>
          </cell>
        </row>
        <row r="35">
          <cell r="A35" t="str">
            <v>刘青青</v>
          </cell>
          <cell r="B35">
            <v>2025121001</v>
          </cell>
          <cell r="C35" t="str">
            <v>中区</v>
          </cell>
          <cell r="D35">
            <v>200350</v>
          </cell>
        </row>
        <row r="36">
          <cell r="A36" t="str">
            <v>张莎莎</v>
          </cell>
          <cell r="B36">
            <v>2021060203</v>
          </cell>
          <cell r="C36" t="str">
            <v>诊疗业管部</v>
          </cell>
          <cell r="D36">
            <v>200553</v>
          </cell>
        </row>
        <row r="37">
          <cell r="A37" t="str">
            <v>叶金龙</v>
          </cell>
          <cell r="B37">
            <v>2026011201</v>
          </cell>
          <cell r="C37" t="str">
            <v>南区</v>
          </cell>
          <cell r="D37">
            <v>200551</v>
          </cell>
        </row>
        <row r="38">
          <cell r="A38" t="str">
            <v>刘守海</v>
          </cell>
          <cell r="B38">
            <v>2026011202</v>
          </cell>
          <cell r="C38" t="str">
            <v>中区</v>
          </cell>
          <cell r="D38">
            <v>200350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607"/>
  <sheetViews>
    <sheetView tabSelected="1" workbookViewId="0">
      <pane ySplit="2" topLeftCell="A1552" activePane="bottomLeft" state="frozen"/>
      <selection/>
      <selection pane="bottomLeft" activeCell="F491" sqref="F491"/>
    </sheetView>
  </sheetViews>
  <sheetFormatPr defaultColWidth="16.25" defaultRowHeight="15" customHeight="1" outlineLevelCol="4"/>
  <cols>
    <col min="1" max="1" width="17.125" style="1" customWidth="1"/>
    <col min="2" max="2" width="16.125" style="1" customWidth="1"/>
    <col min="3" max="3" width="15.375" style="1" customWidth="1"/>
    <col min="4" max="4" width="24.875" style="1" customWidth="1"/>
    <col min="5" max="5" width="19.625" style="1" customWidth="1"/>
    <col min="6" max="6" width="33.125" style="1" customWidth="1"/>
    <col min="7" max="16382" width="16.25" style="1" customWidth="1"/>
    <col min="16383" max="16384" width="16.25" style="1"/>
  </cols>
  <sheetData>
    <row r="1" s="1" customFormat="1" ht="49" customHeight="1" spans="2:5">
      <c r="B1" s="2" t="s">
        <v>0</v>
      </c>
      <c r="C1" s="2"/>
      <c r="D1" s="2"/>
      <c r="E1" s="2"/>
    </row>
    <row r="2" s="1" customFormat="1" ht="20" customHeight="1" spans="2:5">
      <c r="B2" s="3" t="s">
        <v>1</v>
      </c>
      <c r="C2" s="3" t="s">
        <v>2</v>
      </c>
      <c r="D2" s="3" t="s">
        <v>3</v>
      </c>
      <c r="E2" s="3" t="s">
        <v>4</v>
      </c>
    </row>
    <row r="3" s="1" customFormat="1" customHeight="1" spans="2:5">
      <c r="B3" s="4" t="s">
        <v>5</v>
      </c>
      <c r="C3" s="4" t="s">
        <v>6</v>
      </c>
      <c r="D3" s="4" t="s">
        <v>7</v>
      </c>
      <c r="E3" s="4" t="s">
        <v>8</v>
      </c>
    </row>
    <row r="4" s="1" customFormat="1" customHeight="1" spans="2:5">
      <c r="B4" s="4"/>
      <c r="C4" s="4" t="s">
        <v>9</v>
      </c>
      <c r="D4" s="4" t="s">
        <v>7</v>
      </c>
      <c r="E4" s="4" t="s">
        <v>10</v>
      </c>
    </row>
    <row r="5" s="1" customFormat="1" customHeight="1" spans="2:5">
      <c r="B5" s="4"/>
      <c r="C5" s="4" t="s">
        <v>11</v>
      </c>
      <c r="D5" s="4" t="s">
        <v>7</v>
      </c>
      <c r="E5" s="4" t="s">
        <v>12</v>
      </c>
    </row>
    <row r="6" s="1" customFormat="1" customHeight="1" spans="2:5">
      <c r="B6" s="4"/>
      <c r="C6" s="4" t="s">
        <v>13</v>
      </c>
      <c r="D6" s="4" t="s">
        <v>7</v>
      </c>
      <c r="E6" s="4" t="s">
        <v>14</v>
      </c>
    </row>
    <row r="7" s="1" customFormat="1" customHeight="1" spans="2:5">
      <c r="B7" s="4"/>
      <c r="C7" s="4" t="s">
        <v>15</v>
      </c>
      <c r="D7" s="4" t="s">
        <v>7</v>
      </c>
      <c r="E7" s="4" t="s">
        <v>16</v>
      </c>
    </row>
    <row r="8" s="1" customFormat="1" customHeight="1" spans="2:5">
      <c r="B8" s="4"/>
      <c r="C8" s="4" t="s">
        <v>17</v>
      </c>
      <c r="D8" s="4" t="s">
        <v>7</v>
      </c>
      <c r="E8" s="4" t="s">
        <v>18</v>
      </c>
    </row>
    <row r="9" s="1" customFormat="1" customHeight="1" spans="2:5">
      <c r="B9" s="4"/>
      <c r="C9" s="4" t="s">
        <v>19</v>
      </c>
      <c r="D9" s="4" t="s">
        <v>7</v>
      </c>
      <c r="E9" s="4" t="s">
        <v>20</v>
      </c>
    </row>
    <row r="10" s="1" customFormat="1" customHeight="1" spans="2:5">
      <c r="B10" s="4"/>
      <c r="C10" s="4" t="s">
        <v>21</v>
      </c>
      <c r="D10" s="4" t="s">
        <v>7</v>
      </c>
      <c r="E10" s="4" t="s">
        <v>22</v>
      </c>
    </row>
    <row r="11" s="1" customFormat="1" customHeight="1" spans="2:5">
      <c r="B11" s="4"/>
      <c r="C11" s="4" t="s">
        <v>23</v>
      </c>
      <c r="D11" s="4" t="s">
        <v>7</v>
      </c>
      <c r="E11" s="4" t="s">
        <v>24</v>
      </c>
    </row>
    <row r="12" s="1" customFormat="1" customHeight="1" spans="2:5">
      <c r="B12" s="4"/>
      <c r="C12" s="4" t="s">
        <v>25</v>
      </c>
      <c r="D12" s="4" t="s">
        <v>7</v>
      </c>
      <c r="E12" s="4" t="s">
        <v>26</v>
      </c>
    </row>
    <row r="13" s="1" customFormat="1" customHeight="1" spans="2:5">
      <c r="B13" s="5"/>
      <c r="C13" s="6"/>
      <c r="D13" s="6"/>
      <c r="E13" s="7"/>
    </row>
    <row r="14" s="1" customFormat="1" customHeight="1" spans="2:5">
      <c r="B14" s="4" t="s">
        <v>27</v>
      </c>
      <c r="C14" s="4" t="s">
        <v>28</v>
      </c>
      <c r="D14" s="4" t="s">
        <v>7</v>
      </c>
      <c r="E14" s="4" t="s">
        <v>29</v>
      </c>
    </row>
    <row r="15" s="1" customFormat="1" customHeight="1" spans="2:5">
      <c r="B15" s="4"/>
      <c r="C15" s="4" t="s">
        <v>30</v>
      </c>
      <c r="D15" s="4" t="s">
        <v>7</v>
      </c>
      <c r="E15" s="4" t="s">
        <v>31</v>
      </c>
    </row>
    <row r="16" s="1" customFormat="1" customHeight="1" spans="2:5">
      <c r="B16" s="4"/>
      <c r="C16" s="4" t="s">
        <v>32</v>
      </c>
      <c r="D16" s="4" t="s">
        <v>7</v>
      </c>
      <c r="E16" s="4" t="s">
        <v>33</v>
      </c>
    </row>
    <row r="17" s="1" customFormat="1" customHeight="1" spans="2:5">
      <c r="B17" s="4"/>
      <c r="C17" s="4" t="s">
        <v>34</v>
      </c>
      <c r="D17" s="4" t="s">
        <v>7</v>
      </c>
      <c r="E17" s="4" t="s">
        <v>35</v>
      </c>
    </row>
    <row r="18" s="1" customFormat="1" customHeight="1" spans="2:5">
      <c r="B18" s="4"/>
      <c r="C18" s="4" t="s">
        <v>36</v>
      </c>
      <c r="D18" s="4" t="s">
        <v>7</v>
      </c>
      <c r="E18" s="4" t="s">
        <v>37</v>
      </c>
    </row>
    <row r="19" s="1" customFormat="1" customHeight="1" spans="2:5">
      <c r="B19" s="4"/>
      <c r="C19" s="4" t="s">
        <v>38</v>
      </c>
      <c r="D19" s="4" t="s">
        <v>7</v>
      </c>
      <c r="E19" s="4" t="s">
        <v>39</v>
      </c>
    </row>
    <row r="20" s="1" customFormat="1" customHeight="1" spans="2:5">
      <c r="B20" s="4"/>
      <c r="C20" s="4" t="s">
        <v>40</v>
      </c>
      <c r="D20" s="4" t="s">
        <v>7</v>
      </c>
      <c r="E20" s="4" t="s">
        <v>41</v>
      </c>
    </row>
    <row r="21" s="1" customFormat="1" customHeight="1" spans="2:5">
      <c r="B21" s="4"/>
      <c r="C21" s="4" t="s">
        <v>42</v>
      </c>
      <c r="D21" s="4" t="s">
        <v>7</v>
      </c>
      <c r="E21" s="4" t="s">
        <v>43</v>
      </c>
    </row>
    <row r="22" s="1" customFormat="1" customHeight="1" spans="2:5">
      <c r="B22" s="4"/>
      <c r="C22" s="4" t="s">
        <v>44</v>
      </c>
      <c r="D22" s="4" t="s">
        <v>7</v>
      </c>
      <c r="E22" s="4" t="s">
        <v>45</v>
      </c>
    </row>
    <row r="23" s="1" customFormat="1" customHeight="1" spans="2:5">
      <c r="B23" s="4"/>
      <c r="C23" s="4" t="s">
        <v>46</v>
      </c>
      <c r="D23" s="4" t="s">
        <v>7</v>
      </c>
      <c r="E23" s="4" t="s">
        <v>47</v>
      </c>
    </row>
    <row r="24" s="1" customFormat="1" customHeight="1" spans="2:5">
      <c r="B24" s="5"/>
      <c r="C24" s="6"/>
      <c r="D24" s="6"/>
      <c r="E24" s="7"/>
    </row>
    <row r="25" s="1" customFormat="1" customHeight="1" spans="2:5">
      <c r="B25" s="8" t="s">
        <v>48</v>
      </c>
      <c r="C25" s="4" t="s">
        <v>49</v>
      </c>
      <c r="D25" s="4" t="s">
        <v>7</v>
      </c>
      <c r="E25" s="4" t="s">
        <v>50</v>
      </c>
    </row>
    <row r="26" s="1" customFormat="1" customHeight="1" spans="2:5">
      <c r="B26" s="9"/>
      <c r="C26" s="4" t="s">
        <v>51</v>
      </c>
      <c r="D26" s="4" t="s">
        <v>7</v>
      </c>
      <c r="E26" s="4" t="s">
        <v>52</v>
      </c>
    </row>
    <row r="27" s="1" customFormat="1" customHeight="1" spans="2:5">
      <c r="B27" s="9"/>
      <c r="C27" s="4" t="s">
        <v>53</v>
      </c>
      <c r="D27" s="4" t="s">
        <v>7</v>
      </c>
      <c r="E27" s="4" t="s">
        <v>54</v>
      </c>
    </row>
    <row r="28" s="1" customFormat="1" customHeight="1" spans="2:5">
      <c r="B28" s="9"/>
      <c r="C28" s="4" t="s">
        <v>55</v>
      </c>
      <c r="D28" s="4" t="s">
        <v>7</v>
      </c>
      <c r="E28" s="4" t="s">
        <v>56</v>
      </c>
    </row>
    <row r="29" s="1" customFormat="1" customHeight="1" spans="2:5">
      <c r="B29" s="9"/>
      <c r="C29" s="4" t="s">
        <v>57</v>
      </c>
      <c r="D29" s="4" t="s">
        <v>7</v>
      </c>
      <c r="E29" s="4" t="s">
        <v>58</v>
      </c>
    </row>
    <row r="30" s="1" customFormat="1" customHeight="1" spans="2:5">
      <c r="B30" s="9"/>
      <c r="C30" s="4" t="s">
        <v>59</v>
      </c>
      <c r="D30" s="4" t="s">
        <v>7</v>
      </c>
      <c r="E30" s="4" t="s">
        <v>60</v>
      </c>
    </row>
    <row r="31" s="1" customFormat="1" customHeight="1" spans="2:5">
      <c r="B31" s="9"/>
      <c r="C31" s="4" t="s">
        <v>61</v>
      </c>
      <c r="D31" s="4" t="s">
        <v>7</v>
      </c>
      <c r="E31" s="4" t="s">
        <v>62</v>
      </c>
    </row>
    <row r="32" s="1" customFormat="1" customHeight="1" spans="2:5">
      <c r="B32" s="9"/>
      <c r="C32" s="4" t="s">
        <v>63</v>
      </c>
      <c r="D32" s="4" t="s">
        <v>7</v>
      </c>
      <c r="E32" s="4" t="s">
        <v>64</v>
      </c>
    </row>
    <row r="33" s="1" customFormat="1" customHeight="1" spans="2:5">
      <c r="B33" s="9"/>
      <c r="C33" s="4" t="s">
        <v>65</v>
      </c>
      <c r="D33" s="4" t="s">
        <v>7</v>
      </c>
      <c r="E33" s="4" t="s">
        <v>66</v>
      </c>
    </row>
    <row r="34" s="1" customFormat="1" customHeight="1" spans="2:5">
      <c r="B34" s="10"/>
      <c r="C34" s="4" t="s">
        <v>67</v>
      </c>
      <c r="D34" s="4" t="s">
        <v>7</v>
      </c>
      <c r="E34" s="4" t="s">
        <v>68</v>
      </c>
    </row>
    <row r="35" s="1" customFormat="1" customHeight="1" spans="2:5">
      <c r="B35" s="5"/>
      <c r="C35" s="6"/>
      <c r="D35" s="6"/>
      <c r="E35" s="7"/>
    </row>
    <row r="36" s="1" customFormat="1" customHeight="1" spans="2:5">
      <c r="B36" s="8" t="s">
        <v>69</v>
      </c>
      <c r="C36" s="4" t="s">
        <v>70</v>
      </c>
      <c r="D36" s="4" t="s">
        <v>7</v>
      </c>
      <c r="E36" s="4" t="s">
        <v>71</v>
      </c>
    </row>
    <row r="37" s="1" customFormat="1" customHeight="1" spans="2:5">
      <c r="B37" s="9"/>
      <c r="C37" s="4" t="s">
        <v>72</v>
      </c>
      <c r="D37" s="4" t="s">
        <v>7</v>
      </c>
      <c r="E37" s="4" t="s">
        <v>73</v>
      </c>
    </row>
    <row r="38" s="1" customFormat="1" customHeight="1" spans="2:5">
      <c r="B38" s="9"/>
      <c r="C38" s="4" t="s">
        <v>74</v>
      </c>
      <c r="D38" s="4" t="s">
        <v>7</v>
      </c>
      <c r="E38" s="4" t="s">
        <v>75</v>
      </c>
    </row>
    <row r="39" s="1" customFormat="1" customHeight="1" spans="2:5">
      <c r="B39" s="9"/>
      <c r="C39" s="4" t="s">
        <v>76</v>
      </c>
      <c r="D39" s="4" t="s">
        <v>7</v>
      </c>
      <c r="E39" s="4" t="s">
        <v>77</v>
      </c>
    </row>
    <row r="40" s="1" customFormat="1" customHeight="1" spans="2:5">
      <c r="B40" s="9"/>
      <c r="C40" s="4" t="s">
        <v>78</v>
      </c>
      <c r="D40" s="4" t="s">
        <v>7</v>
      </c>
      <c r="E40" s="4" t="s">
        <v>79</v>
      </c>
    </row>
    <row r="41" s="1" customFormat="1" customHeight="1" spans="2:5">
      <c r="B41" s="9"/>
      <c r="C41" s="4" t="s">
        <v>80</v>
      </c>
      <c r="D41" s="4" t="s">
        <v>7</v>
      </c>
      <c r="E41" s="4" t="s">
        <v>81</v>
      </c>
    </row>
    <row r="42" s="1" customFormat="1" customHeight="1" spans="2:5">
      <c r="B42" s="9"/>
      <c r="C42" s="4" t="s">
        <v>82</v>
      </c>
      <c r="D42" s="4" t="s">
        <v>7</v>
      </c>
      <c r="E42" s="4" t="s">
        <v>83</v>
      </c>
    </row>
    <row r="43" s="1" customFormat="1" customHeight="1" spans="2:5">
      <c r="B43" s="9"/>
      <c r="C43" s="4" t="s">
        <v>84</v>
      </c>
      <c r="D43" s="4" t="s">
        <v>7</v>
      </c>
      <c r="E43" s="4" t="s">
        <v>85</v>
      </c>
    </row>
    <row r="44" s="1" customFormat="1" customHeight="1" spans="2:5">
      <c r="B44" s="9"/>
      <c r="C44" s="4" t="s">
        <v>86</v>
      </c>
      <c r="D44" s="4" t="s">
        <v>7</v>
      </c>
      <c r="E44" s="4" t="s">
        <v>87</v>
      </c>
    </row>
    <row r="45" s="1" customFormat="1" customHeight="1" spans="2:5">
      <c r="B45" s="10"/>
      <c r="C45" s="4" t="s">
        <v>88</v>
      </c>
      <c r="D45" s="4" t="s">
        <v>7</v>
      </c>
      <c r="E45" s="4" t="s">
        <v>89</v>
      </c>
    </row>
    <row r="46" s="1" customFormat="1" customHeight="1" spans="2:5">
      <c r="B46" s="5"/>
      <c r="C46" s="6"/>
      <c r="D46" s="6"/>
      <c r="E46" s="7"/>
    </row>
    <row r="47" s="1" customFormat="1" customHeight="1" spans="2:5">
      <c r="B47" s="8" t="s">
        <v>90</v>
      </c>
      <c r="C47" s="4" t="s">
        <v>91</v>
      </c>
      <c r="D47" s="4" t="s">
        <v>7</v>
      </c>
      <c r="E47" s="4" t="s">
        <v>92</v>
      </c>
    </row>
    <row r="48" s="1" customFormat="1" customHeight="1" spans="2:5">
      <c r="B48" s="9"/>
      <c r="C48" s="4" t="s">
        <v>93</v>
      </c>
      <c r="D48" s="4" t="s">
        <v>7</v>
      </c>
      <c r="E48" s="4" t="s">
        <v>94</v>
      </c>
    </row>
    <row r="49" s="1" customFormat="1" customHeight="1" spans="2:5">
      <c r="B49" s="9"/>
      <c r="C49" s="4" t="s">
        <v>95</v>
      </c>
      <c r="D49" s="4" t="s">
        <v>7</v>
      </c>
      <c r="E49" s="4" t="s">
        <v>96</v>
      </c>
    </row>
    <row r="50" s="1" customFormat="1" customHeight="1" spans="2:5">
      <c r="B50" s="9"/>
      <c r="C50" s="4" t="s">
        <v>97</v>
      </c>
      <c r="D50" s="4" t="s">
        <v>7</v>
      </c>
      <c r="E50" s="4" t="s">
        <v>98</v>
      </c>
    </row>
    <row r="51" s="1" customFormat="1" customHeight="1" spans="2:5">
      <c r="B51" s="9"/>
      <c r="C51" s="4" t="s">
        <v>99</v>
      </c>
      <c r="D51" s="4" t="s">
        <v>7</v>
      </c>
      <c r="E51" s="4" t="s">
        <v>100</v>
      </c>
    </row>
    <row r="52" s="1" customFormat="1" customHeight="1" spans="2:5">
      <c r="B52" s="9"/>
      <c r="C52" s="4" t="s">
        <v>101</v>
      </c>
      <c r="D52" s="4" t="s">
        <v>7</v>
      </c>
      <c r="E52" s="4" t="s">
        <v>102</v>
      </c>
    </row>
    <row r="53" s="1" customFormat="1" customHeight="1" spans="2:5">
      <c r="B53" s="9"/>
      <c r="C53" s="4" t="s">
        <v>103</v>
      </c>
      <c r="D53" s="4" t="s">
        <v>7</v>
      </c>
      <c r="E53" s="4" t="s">
        <v>104</v>
      </c>
    </row>
    <row r="54" s="1" customFormat="1" customHeight="1" spans="2:5">
      <c r="B54" s="9"/>
      <c r="C54" s="4" t="s">
        <v>105</v>
      </c>
      <c r="D54" s="4" t="s">
        <v>7</v>
      </c>
      <c r="E54" s="4" t="s">
        <v>106</v>
      </c>
    </row>
    <row r="55" s="1" customFormat="1" customHeight="1" spans="2:5">
      <c r="B55" s="9"/>
      <c r="C55" s="4" t="s">
        <v>107</v>
      </c>
      <c r="D55" s="4" t="s">
        <v>108</v>
      </c>
      <c r="E55" s="4">
        <v>2024092302</v>
      </c>
    </row>
    <row r="56" s="1" customFormat="1" customHeight="1" spans="2:5">
      <c r="B56" s="10"/>
      <c r="C56" s="4" t="s">
        <v>109</v>
      </c>
      <c r="D56" s="4" t="s">
        <v>7</v>
      </c>
      <c r="E56" s="4" t="s">
        <v>110</v>
      </c>
    </row>
    <row r="57" s="1" customFormat="1" customHeight="1" spans="2:5">
      <c r="B57" s="5"/>
      <c r="C57" s="6"/>
      <c r="D57" s="6"/>
      <c r="E57" s="7"/>
    </row>
    <row r="58" s="1" customFormat="1" customHeight="1" spans="2:5">
      <c r="B58" s="8" t="s">
        <v>111</v>
      </c>
      <c r="C58" s="4" t="s">
        <v>112</v>
      </c>
      <c r="D58" s="4" t="s">
        <v>7</v>
      </c>
      <c r="E58" s="4" t="s">
        <v>113</v>
      </c>
    </row>
    <row r="59" s="1" customFormat="1" customHeight="1" spans="2:5">
      <c r="B59" s="9"/>
      <c r="C59" s="4" t="s">
        <v>114</v>
      </c>
      <c r="D59" s="4" t="s">
        <v>7</v>
      </c>
      <c r="E59" s="4" t="s">
        <v>115</v>
      </c>
    </row>
    <row r="60" s="1" customFormat="1" customHeight="1" spans="2:5">
      <c r="B60" s="9"/>
      <c r="C60" s="4" t="s">
        <v>116</v>
      </c>
      <c r="D60" s="4" t="s">
        <v>7</v>
      </c>
      <c r="E60" s="4" t="s">
        <v>117</v>
      </c>
    </row>
    <row r="61" s="1" customFormat="1" customHeight="1" spans="2:5">
      <c r="B61" s="9"/>
      <c r="C61" s="4" t="s">
        <v>118</v>
      </c>
      <c r="D61" s="4" t="s">
        <v>7</v>
      </c>
      <c r="E61" s="4" t="s">
        <v>119</v>
      </c>
    </row>
    <row r="62" s="1" customFormat="1" customHeight="1" spans="2:5">
      <c r="B62" s="9"/>
      <c r="C62" s="4" t="s">
        <v>120</v>
      </c>
      <c r="D62" s="4" t="s">
        <v>7</v>
      </c>
      <c r="E62" s="4" t="s">
        <v>121</v>
      </c>
    </row>
    <row r="63" s="1" customFormat="1" customHeight="1" spans="2:5">
      <c r="B63" s="9"/>
      <c r="C63" s="4" t="s">
        <v>122</v>
      </c>
      <c r="D63" s="4" t="s">
        <v>7</v>
      </c>
      <c r="E63" s="4" t="s">
        <v>123</v>
      </c>
    </row>
    <row r="64" s="1" customFormat="1" customHeight="1" spans="2:5">
      <c r="B64" s="9"/>
      <c r="C64" s="4" t="s">
        <v>124</v>
      </c>
      <c r="D64" s="4" t="s">
        <v>7</v>
      </c>
      <c r="E64" s="4" t="s">
        <v>125</v>
      </c>
    </row>
    <row r="65" s="1" customFormat="1" customHeight="1" spans="2:5">
      <c r="B65" s="9"/>
      <c r="C65" s="4" t="s">
        <v>126</v>
      </c>
      <c r="D65" s="4" t="s">
        <v>7</v>
      </c>
      <c r="E65" s="4" t="s">
        <v>127</v>
      </c>
    </row>
    <row r="66" s="1" customFormat="1" customHeight="1" spans="2:5">
      <c r="B66" s="9"/>
      <c r="C66" s="4" t="s">
        <v>128</v>
      </c>
      <c r="D66" s="4" t="s">
        <v>7</v>
      </c>
      <c r="E66" s="4" t="s">
        <v>129</v>
      </c>
    </row>
    <row r="67" s="1" customFormat="1" customHeight="1" spans="2:5">
      <c r="B67" s="10"/>
      <c r="C67" s="4" t="s">
        <v>130</v>
      </c>
      <c r="D67" s="4" t="s">
        <v>7</v>
      </c>
      <c r="E67" s="4" t="s">
        <v>131</v>
      </c>
    </row>
    <row r="68" s="1" customFormat="1" customHeight="1" spans="2:5">
      <c r="B68" s="5"/>
      <c r="C68" s="6"/>
      <c r="D68" s="6"/>
      <c r="E68" s="7"/>
    </row>
    <row r="69" s="1" customFormat="1" customHeight="1" spans="2:5">
      <c r="B69" s="8" t="s">
        <v>132</v>
      </c>
      <c r="C69" s="4" t="s">
        <v>133</v>
      </c>
      <c r="D69" s="4" t="s">
        <v>7</v>
      </c>
      <c r="E69" s="4" t="s">
        <v>134</v>
      </c>
    </row>
    <row r="70" s="1" customFormat="1" customHeight="1" spans="2:5">
      <c r="B70" s="9"/>
      <c r="C70" s="4" t="s">
        <v>135</v>
      </c>
      <c r="D70" s="4" t="s">
        <v>7</v>
      </c>
      <c r="E70" s="4" t="s">
        <v>136</v>
      </c>
    </row>
    <row r="71" s="1" customFormat="1" customHeight="1" spans="2:5">
      <c r="B71" s="9"/>
      <c r="C71" s="4" t="s">
        <v>137</v>
      </c>
      <c r="D71" s="4" t="s">
        <v>7</v>
      </c>
      <c r="E71" s="4" t="s">
        <v>138</v>
      </c>
    </row>
    <row r="72" s="1" customFormat="1" customHeight="1" spans="2:5">
      <c r="B72" s="9"/>
      <c r="C72" s="4" t="s">
        <v>139</v>
      </c>
      <c r="D72" s="4" t="s">
        <v>7</v>
      </c>
      <c r="E72" s="4" t="s">
        <v>140</v>
      </c>
    </row>
    <row r="73" s="1" customFormat="1" customHeight="1" spans="2:5">
      <c r="B73" s="9"/>
      <c r="C73" s="4" t="s">
        <v>141</v>
      </c>
      <c r="D73" s="4" t="s">
        <v>7</v>
      </c>
      <c r="E73" s="4" t="s">
        <v>142</v>
      </c>
    </row>
    <row r="74" s="1" customFormat="1" customHeight="1" spans="2:5">
      <c r="B74" s="9"/>
      <c r="C74" s="4" t="s">
        <v>143</v>
      </c>
      <c r="D74" s="4" t="s">
        <v>7</v>
      </c>
      <c r="E74" s="4" t="s">
        <v>144</v>
      </c>
    </row>
    <row r="75" s="1" customFormat="1" customHeight="1" spans="2:5">
      <c r="B75" s="9"/>
      <c r="C75" s="4" t="s">
        <v>145</v>
      </c>
      <c r="D75" s="4" t="s">
        <v>7</v>
      </c>
      <c r="E75" s="4" t="s">
        <v>146</v>
      </c>
    </row>
    <row r="76" s="1" customFormat="1" customHeight="1" spans="2:5">
      <c r="B76" s="9"/>
      <c r="C76" s="4" t="s">
        <v>147</v>
      </c>
      <c r="D76" s="4" t="s">
        <v>7</v>
      </c>
      <c r="E76" s="4" t="s">
        <v>148</v>
      </c>
    </row>
    <row r="77" s="1" customFormat="1" customHeight="1" spans="2:5">
      <c r="B77" s="9"/>
      <c r="C77" s="4" t="s">
        <v>149</v>
      </c>
      <c r="D77" s="4" t="s">
        <v>7</v>
      </c>
      <c r="E77" s="4" t="s">
        <v>150</v>
      </c>
    </row>
    <row r="78" s="1" customFormat="1" customHeight="1" spans="2:5">
      <c r="B78" s="10"/>
      <c r="C78" s="4" t="s">
        <v>151</v>
      </c>
      <c r="D78" s="4" t="s">
        <v>7</v>
      </c>
      <c r="E78" s="4" t="s">
        <v>152</v>
      </c>
    </row>
    <row r="79" s="1" customFormat="1" customHeight="1" spans="2:5">
      <c r="B79" s="5"/>
      <c r="C79" s="6"/>
      <c r="D79" s="6"/>
      <c r="E79" s="7"/>
    </row>
    <row r="80" s="1" customFormat="1" customHeight="1" spans="2:5">
      <c r="B80" s="8" t="s">
        <v>153</v>
      </c>
      <c r="C80" s="4" t="s">
        <v>154</v>
      </c>
      <c r="D80" s="4" t="s">
        <v>7</v>
      </c>
      <c r="E80" s="4" t="s">
        <v>155</v>
      </c>
    </row>
    <row r="81" s="1" customFormat="1" customHeight="1" spans="2:5">
      <c r="B81" s="9"/>
      <c r="C81" s="4" t="s">
        <v>156</v>
      </c>
      <c r="D81" s="4" t="s">
        <v>7</v>
      </c>
      <c r="E81" s="4" t="s">
        <v>157</v>
      </c>
    </row>
    <row r="82" s="1" customFormat="1" customHeight="1" spans="2:5">
      <c r="B82" s="9"/>
      <c r="C82" s="4" t="s">
        <v>158</v>
      </c>
      <c r="D82" s="4" t="s">
        <v>7</v>
      </c>
      <c r="E82" s="4" t="s">
        <v>159</v>
      </c>
    </row>
    <row r="83" s="1" customFormat="1" customHeight="1" spans="2:5">
      <c r="B83" s="9"/>
      <c r="C83" s="4" t="s">
        <v>160</v>
      </c>
      <c r="D83" s="4" t="s">
        <v>7</v>
      </c>
      <c r="E83" s="4" t="s">
        <v>161</v>
      </c>
    </row>
    <row r="84" s="1" customFormat="1" customHeight="1" spans="2:5">
      <c r="B84" s="9"/>
      <c r="C84" s="4" t="s">
        <v>162</v>
      </c>
      <c r="D84" s="4" t="s">
        <v>7</v>
      </c>
      <c r="E84" s="4" t="s">
        <v>163</v>
      </c>
    </row>
    <row r="85" s="1" customFormat="1" customHeight="1" spans="2:5">
      <c r="B85" s="9"/>
      <c r="C85" s="4" t="s">
        <v>164</v>
      </c>
      <c r="D85" s="4" t="s">
        <v>7</v>
      </c>
      <c r="E85" s="4" t="s">
        <v>165</v>
      </c>
    </row>
    <row r="86" s="1" customFormat="1" customHeight="1" spans="2:5">
      <c r="B86" s="9"/>
      <c r="C86" s="4" t="s">
        <v>166</v>
      </c>
      <c r="D86" s="4" t="s">
        <v>7</v>
      </c>
      <c r="E86" s="4" t="s">
        <v>167</v>
      </c>
    </row>
    <row r="87" s="1" customFormat="1" customHeight="1" spans="2:5">
      <c r="B87" s="9"/>
      <c r="C87" s="4" t="s">
        <v>168</v>
      </c>
      <c r="D87" s="4" t="s">
        <v>7</v>
      </c>
      <c r="E87" s="4" t="s">
        <v>169</v>
      </c>
    </row>
    <row r="88" s="1" customFormat="1" customHeight="1" spans="2:5">
      <c r="B88" s="9"/>
      <c r="C88" s="4" t="s">
        <v>170</v>
      </c>
      <c r="D88" s="4" t="s">
        <v>7</v>
      </c>
      <c r="E88" s="4" t="s">
        <v>171</v>
      </c>
    </row>
    <row r="89" s="1" customFormat="1" customHeight="1" spans="2:5">
      <c r="B89" s="10"/>
      <c r="C89" s="4" t="s">
        <v>172</v>
      </c>
      <c r="D89" s="4" t="s">
        <v>7</v>
      </c>
      <c r="E89" s="4" t="s">
        <v>173</v>
      </c>
    </row>
    <row r="90" s="1" customFormat="1" customHeight="1" spans="2:5">
      <c r="B90" s="5"/>
      <c r="C90" s="6"/>
      <c r="D90" s="6"/>
      <c r="E90" s="7"/>
    </row>
    <row r="91" s="1" customFormat="1" customHeight="1" spans="2:5">
      <c r="B91" s="8" t="s">
        <v>174</v>
      </c>
      <c r="C91" s="4" t="s">
        <v>175</v>
      </c>
      <c r="D91" s="4" t="s">
        <v>7</v>
      </c>
      <c r="E91" s="4" t="s">
        <v>176</v>
      </c>
    </row>
    <row r="92" s="1" customFormat="1" customHeight="1" spans="2:5">
      <c r="B92" s="9"/>
      <c r="C92" s="4" t="s">
        <v>177</v>
      </c>
      <c r="D92" s="4" t="s">
        <v>7</v>
      </c>
      <c r="E92" s="4" t="s">
        <v>178</v>
      </c>
    </row>
    <row r="93" s="1" customFormat="1" customHeight="1" spans="2:5">
      <c r="B93" s="9"/>
      <c r="C93" s="4" t="s">
        <v>179</v>
      </c>
      <c r="D93" s="4" t="s">
        <v>7</v>
      </c>
      <c r="E93" s="4" t="s">
        <v>180</v>
      </c>
    </row>
    <row r="94" s="1" customFormat="1" customHeight="1" spans="2:5">
      <c r="B94" s="9"/>
      <c r="C94" s="4" t="s">
        <v>181</v>
      </c>
      <c r="D94" s="4" t="s">
        <v>7</v>
      </c>
      <c r="E94" s="4" t="s">
        <v>182</v>
      </c>
    </row>
    <row r="95" s="1" customFormat="1" customHeight="1" spans="2:5">
      <c r="B95" s="9"/>
      <c r="C95" s="4" t="s">
        <v>183</v>
      </c>
      <c r="D95" s="4" t="s">
        <v>7</v>
      </c>
      <c r="E95" s="4" t="s">
        <v>184</v>
      </c>
    </row>
    <row r="96" s="1" customFormat="1" customHeight="1" spans="2:5">
      <c r="B96" s="9"/>
      <c r="C96" s="4" t="s">
        <v>185</v>
      </c>
      <c r="D96" s="4" t="s">
        <v>7</v>
      </c>
      <c r="E96" s="4" t="s">
        <v>186</v>
      </c>
    </row>
    <row r="97" s="1" customFormat="1" customHeight="1" spans="2:5">
      <c r="B97" s="9"/>
      <c r="C97" s="4" t="s">
        <v>187</v>
      </c>
      <c r="D97" s="4" t="s">
        <v>7</v>
      </c>
      <c r="E97" s="4" t="s">
        <v>188</v>
      </c>
    </row>
    <row r="98" s="1" customFormat="1" customHeight="1" spans="2:5">
      <c r="B98" s="9"/>
      <c r="C98" s="4" t="s">
        <v>189</v>
      </c>
      <c r="D98" s="4" t="s">
        <v>7</v>
      </c>
      <c r="E98" s="4" t="s">
        <v>190</v>
      </c>
    </row>
    <row r="99" s="1" customFormat="1" customHeight="1" spans="2:5">
      <c r="B99" s="9"/>
      <c r="C99" s="4" t="s">
        <v>191</v>
      </c>
      <c r="D99" s="4" t="s">
        <v>7</v>
      </c>
      <c r="E99" s="4" t="s">
        <v>192</v>
      </c>
    </row>
    <row r="100" s="1" customFormat="1" customHeight="1" spans="2:5">
      <c r="B100" s="10"/>
      <c r="C100" s="4" t="s">
        <v>193</v>
      </c>
      <c r="D100" s="4" t="s">
        <v>7</v>
      </c>
      <c r="E100" s="4" t="s">
        <v>194</v>
      </c>
    </row>
    <row r="101" s="1" customFormat="1" customHeight="1" spans="2:5">
      <c r="B101" s="5"/>
      <c r="C101" s="6"/>
      <c r="D101" s="6"/>
      <c r="E101" s="7"/>
    </row>
    <row r="102" s="1" customFormat="1" customHeight="1" spans="2:5">
      <c r="B102" s="8" t="s">
        <v>195</v>
      </c>
      <c r="C102" s="4" t="s">
        <v>196</v>
      </c>
      <c r="D102" s="4" t="s">
        <v>7</v>
      </c>
      <c r="E102" s="4" t="s">
        <v>197</v>
      </c>
    </row>
    <row r="103" s="1" customFormat="1" customHeight="1" spans="2:5">
      <c r="B103" s="9"/>
      <c r="C103" s="4" t="s">
        <v>198</v>
      </c>
      <c r="D103" s="4" t="s">
        <v>7</v>
      </c>
      <c r="E103" s="4" t="s">
        <v>199</v>
      </c>
    </row>
    <row r="104" s="1" customFormat="1" customHeight="1" spans="2:5">
      <c r="B104" s="9"/>
      <c r="C104" s="4" t="s">
        <v>200</v>
      </c>
      <c r="D104" s="4" t="s">
        <v>7</v>
      </c>
      <c r="E104" s="4" t="s">
        <v>201</v>
      </c>
    </row>
    <row r="105" s="1" customFormat="1" customHeight="1" spans="2:5">
      <c r="B105" s="9"/>
      <c r="C105" s="4" t="s">
        <v>202</v>
      </c>
      <c r="D105" s="4" t="s">
        <v>7</v>
      </c>
      <c r="E105" s="4" t="s">
        <v>203</v>
      </c>
    </row>
    <row r="106" s="1" customFormat="1" customHeight="1" spans="2:5">
      <c r="B106" s="9"/>
      <c r="C106" s="4" t="s">
        <v>204</v>
      </c>
      <c r="D106" s="4" t="s">
        <v>7</v>
      </c>
      <c r="E106" s="4" t="s">
        <v>205</v>
      </c>
    </row>
    <row r="107" s="1" customFormat="1" customHeight="1" spans="2:5">
      <c r="B107" s="9"/>
      <c r="C107" s="4" t="s">
        <v>206</v>
      </c>
      <c r="D107" s="4" t="s">
        <v>7</v>
      </c>
      <c r="E107" s="4" t="s">
        <v>207</v>
      </c>
    </row>
    <row r="108" s="1" customFormat="1" customHeight="1" spans="2:5">
      <c r="B108" s="9"/>
      <c r="C108" s="4" t="s">
        <v>208</v>
      </c>
      <c r="D108" s="4" t="s">
        <v>7</v>
      </c>
      <c r="E108" s="4" t="s">
        <v>209</v>
      </c>
    </row>
    <row r="109" s="1" customFormat="1" customHeight="1" spans="2:5">
      <c r="B109" s="9"/>
      <c r="C109" s="4" t="s">
        <v>210</v>
      </c>
      <c r="D109" s="4" t="s">
        <v>7</v>
      </c>
      <c r="E109" s="4" t="s">
        <v>211</v>
      </c>
    </row>
    <row r="110" s="1" customFormat="1" customHeight="1" spans="2:5">
      <c r="B110" s="9"/>
      <c r="C110" s="4" t="s">
        <v>212</v>
      </c>
      <c r="D110" s="4" t="s">
        <v>7</v>
      </c>
      <c r="E110" s="4" t="s">
        <v>213</v>
      </c>
    </row>
    <row r="111" s="1" customFormat="1" customHeight="1" spans="2:5">
      <c r="B111" s="10"/>
      <c r="C111" s="4" t="s">
        <v>214</v>
      </c>
      <c r="D111" s="4" t="s">
        <v>7</v>
      </c>
      <c r="E111" s="4" t="s">
        <v>215</v>
      </c>
    </row>
    <row r="112" s="1" customFormat="1" customHeight="1" spans="2:5">
      <c r="B112" s="5"/>
      <c r="C112" s="6"/>
      <c r="D112" s="6"/>
      <c r="E112" s="7"/>
    </row>
    <row r="113" s="1" customFormat="1" customHeight="1" spans="2:5">
      <c r="B113" s="8" t="s">
        <v>216</v>
      </c>
      <c r="C113" s="4" t="s">
        <v>217</v>
      </c>
      <c r="D113" s="4" t="s">
        <v>7</v>
      </c>
      <c r="E113" s="4" t="s">
        <v>218</v>
      </c>
    </row>
    <row r="114" s="1" customFormat="1" customHeight="1" spans="2:5">
      <c r="B114" s="9"/>
      <c r="C114" s="4" t="s">
        <v>219</v>
      </c>
      <c r="D114" s="4" t="s">
        <v>7</v>
      </c>
      <c r="E114" s="4" t="s">
        <v>220</v>
      </c>
    </row>
    <row r="115" s="1" customFormat="1" customHeight="1" spans="2:5">
      <c r="B115" s="9"/>
      <c r="C115" s="4" t="s">
        <v>221</v>
      </c>
      <c r="D115" s="4" t="s">
        <v>7</v>
      </c>
      <c r="E115" s="4" t="s">
        <v>222</v>
      </c>
    </row>
    <row r="116" s="1" customFormat="1" customHeight="1" spans="2:5">
      <c r="B116" s="9"/>
      <c r="C116" s="4" t="s">
        <v>223</v>
      </c>
      <c r="D116" s="4" t="s">
        <v>7</v>
      </c>
      <c r="E116" s="4" t="s">
        <v>224</v>
      </c>
    </row>
    <row r="117" s="1" customFormat="1" customHeight="1" spans="2:5">
      <c r="B117" s="9"/>
      <c r="C117" s="4" t="s">
        <v>225</v>
      </c>
      <c r="D117" s="4" t="s">
        <v>7</v>
      </c>
      <c r="E117" s="4" t="s">
        <v>226</v>
      </c>
    </row>
    <row r="118" s="1" customFormat="1" customHeight="1" spans="2:5">
      <c r="B118" s="9"/>
      <c r="C118" s="4" t="s">
        <v>227</v>
      </c>
      <c r="D118" s="4" t="s">
        <v>7</v>
      </c>
      <c r="E118" s="4" t="s">
        <v>228</v>
      </c>
    </row>
    <row r="119" s="1" customFormat="1" customHeight="1" spans="2:5">
      <c r="B119" s="9"/>
      <c r="C119" s="4" t="s">
        <v>229</v>
      </c>
      <c r="D119" s="4" t="s">
        <v>7</v>
      </c>
      <c r="E119" s="4" t="s">
        <v>230</v>
      </c>
    </row>
    <row r="120" s="1" customFormat="1" customHeight="1" spans="2:5">
      <c r="B120" s="9"/>
      <c r="C120" s="4" t="s">
        <v>231</v>
      </c>
      <c r="D120" s="4" t="s">
        <v>7</v>
      </c>
      <c r="E120" s="4" t="s">
        <v>232</v>
      </c>
    </row>
    <row r="121" s="1" customFormat="1" customHeight="1" spans="2:5">
      <c r="B121" s="9"/>
      <c r="C121" s="4" t="s">
        <v>233</v>
      </c>
      <c r="D121" s="4" t="s">
        <v>7</v>
      </c>
      <c r="E121" s="4" t="s">
        <v>234</v>
      </c>
    </row>
    <row r="122" s="1" customFormat="1" customHeight="1" spans="2:5">
      <c r="B122" s="10"/>
      <c r="C122" s="4" t="s">
        <v>235</v>
      </c>
      <c r="D122" s="4" t="s">
        <v>7</v>
      </c>
      <c r="E122" s="4" t="s">
        <v>236</v>
      </c>
    </row>
    <row r="123" s="1" customFormat="1" customHeight="1" spans="2:5">
      <c r="B123" s="5"/>
      <c r="C123" s="6"/>
      <c r="D123" s="6"/>
      <c r="E123" s="7"/>
    </row>
    <row r="124" s="1" customFormat="1" customHeight="1" spans="2:5">
      <c r="B124" s="8" t="s">
        <v>237</v>
      </c>
      <c r="C124" s="4" t="s">
        <v>238</v>
      </c>
      <c r="D124" s="4" t="s">
        <v>7</v>
      </c>
      <c r="E124" s="4" t="s">
        <v>239</v>
      </c>
    </row>
    <row r="125" s="1" customFormat="1" customHeight="1" spans="2:5">
      <c r="B125" s="9"/>
      <c r="C125" s="4" t="s">
        <v>240</v>
      </c>
      <c r="D125" s="4" t="s">
        <v>7</v>
      </c>
      <c r="E125" s="4" t="s">
        <v>241</v>
      </c>
    </row>
    <row r="126" s="1" customFormat="1" customHeight="1" spans="2:5">
      <c r="B126" s="9"/>
      <c r="C126" s="4" t="s">
        <v>242</v>
      </c>
      <c r="D126" s="4" t="s">
        <v>7</v>
      </c>
      <c r="E126" s="4" t="s">
        <v>243</v>
      </c>
    </row>
    <row r="127" s="1" customFormat="1" customHeight="1" spans="2:5">
      <c r="B127" s="9"/>
      <c r="C127" s="4" t="s">
        <v>244</v>
      </c>
      <c r="D127" s="4" t="s">
        <v>7</v>
      </c>
      <c r="E127" s="4" t="s">
        <v>245</v>
      </c>
    </row>
    <row r="128" s="1" customFormat="1" customHeight="1" spans="2:5">
      <c r="B128" s="9"/>
      <c r="C128" s="4" t="s">
        <v>246</v>
      </c>
      <c r="D128" s="4" t="s">
        <v>7</v>
      </c>
      <c r="E128" s="4" t="s">
        <v>247</v>
      </c>
    </row>
    <row r="129" s="1" customFormat="1" customHeight="1" spans="2:5">
      <c r="B129" s="9"/>
      <c r="C129" s="4" t="s">
        <v>248</v>
      </c>
      <c r="D129" s="4" t="s">
        <v>7</v>
      </c>
      <c r="E129" s="4" t="s">
        <v>249</v>
      </c>
    </row>
    <row r="130" s="1" customFormat="1" customHeight="1" spans="2:5">
      <c r="B130" s="9"/>
      <c r="C130" s="4" t="s">
        <v>250</v>
      </c>
      <c r="D130" s="4" t="s">
        <v>7</v>
      </c>
      <c r="E130" s="4" t="s">
        <v>251</v>
      </c>
    </row>
    <row r="131" s="1" customFormat="1" customHeight="1" spans="2:5">
      <c r="B131" s="9"/>
      <c r="C131" s="4" t="s">
        <v>252</v>
      </c>
      <c r="D131" s="4" t="s">
        <v>7</v>
      </c>
      <c r="E131" s="4" t="s">
        <v>253</v>
      </c>
    </row>
    <row r="132" s="1" customFormat="1" customHeight="1" spans="2:5">
      <c r="B132" s="9"/>
      <c r="C132" s="4" t="s">
        <v>254</v>
      </c>
      <c r="D132" s="4" t="s">
        <v>7</v>
      </c>
      <c r="E132" s="4" t="s">
        <v>255</v>
      </c>
    </row>
    <row r="133" s="1" customFormat="1" customHeight="1" spans="2:5">
      <c r="B133" s="10"/>
      <c r="C133" s="4" t="s">
        <v>256</v>
      </c>
      <c r="D133" s="4" t="s">
        <v>7</v>
      </c>
      <c r="E133" s="4" t="s">
        <v>257</v>
      </c>
    </row>
    <row r="134" s="1" customFormat="1" customHeight="1" spans="2:5">
      <c r="B134" s="5"/>
      <c r="C134" s="6"/>
      <c r="D134" s="6"/>
      <c r="E134" s="7"/>
    </row>
    <row r="135" s="1" customFormat="1" customHeight="1" spans="2:5">
      <c r="B135" s="8" t="s">
        <v>258</v>
      </c>
      <c r="C135" s="4" t="s">
        <v>259</v>
      </c>
      <c r="D135" s="4" t="s">
        <v>7</v>
      </c>
      <c r="E135" s="4" t="s">
        <v>260</v>
      </c>
    </row>
    <row r="136" s="1" customFormat="1" customHeight="1" spans="2:5">
      <c r="B136" s="9"/>
      <c r="C136" s="4" t="s">
        <v>261</v>
      </c>
      <c r="D136" s="4" t="s">
        <v>7</v>
      </c>
      <c r="E136" s="4" t="s">
        <v>262</v>
      </c>
    </row>
    <row r="137" s="1" customFormat="1" customHeight="1" spans="2:5">
      <c r="B137" s="9"/>
      <c r="C137" s="4" t="s">
        <v>263</v>
      </c>
      <c r="D137" s="4" t="s">
        <v>7</v>
      </c>
      <c r="E137" s="4" t="s">
        <v>264</v>
      </c>
    </row>
    <row r="138" s="1" customFormat="1" customHeight="1" spans="2:5">
      <c r="B138" s="9"/>
      <c r="C138" s="4" t="s">
        <v>265</v>
      </c>
      <c r="D138" s="4" t="s">
        <v>7</v>
      </c>
      <c r="E138" s="4" t="s">
        <v>266</v>
      </c>
    </row>
    <row r="139" s="1" customFormat="1" customHeight="1" spans="2:5">
      <c r="B139" s="9"/>
      <c r="C139" s="4" t="s">
        <v>267</v>
      </c>
      <c r="D139" s="4" t="s">
        <v>7</v>
      </c>
      <c r="E139" s="4" t="s">
        <v>268</v>
      </c>
    </row>
    <row r="140" s="1" customFormat="1" customHeight="1" spans="2:5">
      <c r="B140" s="9"/>
      <c r="C140" s="4" t="s">
        <v>269</v>
      </c>
      <c r="D140" s="4" t="s">
        <v>7</v>
      </c>
      <c r="E140" s="4" t="s">
        <v>270</v>
      </c>
    </row>
    <row r="141" s="1" customFormat="1" customHeight="1" spans="2:5">
      <c r="B141" s="9"/>
      <c r="C141" s="4" t="s">
        <v>271</v>
      </c>
      <c r="D141" s="4" t="s">
        <v>7</v>
      </c>
      <c r="E141" s="4" t="s">
        <v>272</v>
      </c>
    </row>
    <row r="142" s="1" customFormat="1" customHeight="1" spans="2:5">
      <c r="B142" s="9"/>
      <c r="C142" s="4" t="s">
        <v>273</v>
      </c>
      <c r="D142" s="4" t="s">
        <v>7</v>
      </c>
      <c r="E142" s="4" t="s">
        <v>274</v>
      </c>
    </row>
    <row r="143" s="1" customFormat="1" customHeight="1" spans="2:5">
      <c r="B143" s="9"/>
      <c r="C143" s="4" t="s">
        <v>275</v>
      </c>
      <c r="D143" s="4" t="s">
        <v>7</v>
      </c>
      <c r="E143" s="4" t="s">
        <v>276</v>
      </c>
    </row>
    <row r="144" s="1" customFormat="1" customHeight="1" spans="2:5">
      <c r="B144" s="10"/>
      <c r="C144" s="4" t="s">
        <v>277</v>
      </c>
      <c r="D144" s="4" t="s">
        <v>7</v>
      </c>
      <c r="E144" s="4" t="s">
        <v>278</v>
      </c>
    </row>
    <row r="145" s="1" customFormat="1" customHeight="1" spans="2:5">
      <c r="B145" s="5"/>
      <c r="C145" s="6"/>
      <c r="D145" s="6"/>
      <c r="E145" s="7"/>
    </row>
    <row r="146" s="1" customFormat="1" customHeight="1" spans="2:5">
      <c r="B146" s="8" t="s">
        <v>279</v>
      </c>
      <c r="C146" s="4" t="s">
        <v>280</v>
      </c>
      <c r="D146" s="4" t="s">
        <v>7</v>
      </c>
      <c r="E146" s="4" t="s">
        <v>281</v>
      </c>
    </row>
    <row r="147" s="1" customFormat="1" customHeight="1" spans="2:5">
      <c r="B147" s="9"/>
      <c r="C147" s="4" t="s">
        <v>282</v>
      </c>
      <c r="D147" s="4" t="s">
        <v>7</v>
      </c>
      <c r="E147" s="4" t="s">
        <v>283</v>
      </c>
    </row>
    <row r="148" s="1" customFormat="1" customHeight="1" spans="2:5">
      <c r="B148" s="9"/>
      <c r="C148" s="4" t="s">
        <v>284</v>
      </c>
      <c r="D148" s="4" t="s">
        <v>7</v>
      </c>
      <c r="E148" s="4" t="s">
        <v>285</v>
      </c>
    </row>
    <row r="149" s="1" customFormat="1" customHeight="1" spans="2:5">
      <c r="B149" s="9"/>
      <c r="C149" s="4" t="s">
        <v>286</v>
      </c>
      <c r="D149" s="4" t="s">
        <v>7</v>
      </c>
      <c r="E149" s="4" t="s">
        <v>287</v>
      </c>
    </row>
    <row r="150" s="1" customFormat="1" customHeight="1" spans="2:5">
      <c r="B150" s="9"/>
      <c r="C150" s="4" t="s">
        <v>288</v>
      </c>
      <c r="D150" s="4" t="s">
        <v>7</v>
      </c>
      <c r="E150" s="4" t="s">
        <v>289</v>
      </c>
    </row>
    <row r="151" s="1" customFormat="1" customHeight="1" spans="2:5">
      <c r="B151" s="9"/>
      <c r="C151" s="4" t="s">
        <v>290</v>
      </c>
      <c r="D151" s="4" t="s">
        <v>7</v>
      </c>
      <c r="E151" s="4" t="s">
        <v>291</v>
      </c>
    </row>
    <row r="152" s="1" customFormat="1" customHeight="1" spans="2:5">
      <c r="B152" s="9"/>
      <c r="C152" s="4" t="s">
        <v>292</v>
      </c>
      <c r="D152" s="4" t="s">
        <v>7</v>
      </c>
      <c r="E152" s="4" t="s">
        <v>293</v>
      </c>
    </row>
    <row r="153" s="1" customFormat="1" customHeight="1" spans="2:5">
      <c r="B153" s="9"/>
      <c r="C153" s="4" t="s">
        <v>294</v>
      </c>
      <c r="D153" s="4" t="s">
        <v>7</v>
      </c>
      <c r="E153" s="4" t="s">
        <v>295</v>
      </c>
    </row>
    <row r="154" s="1" customFormat="1" customHeight="1" spans="2:5">
      <c r="B154" s="9"/>
      <c r="C154" s="4" t="s">
        <v>296</v>
      </c>
      <c r="D154" s="4" t="s">
        <v>7</v>
      </c>
      <c r="E154" s="4" t="s">
        <v>297</v>
      </c>
    </row>
    <row r="155" s="1" customFormat="1" customHeight="1" spans="2:5">
      <c r="B155" s="10"/>
      <c r="C155" s="4" t="s">
        <v>298</v>
      </c>
      <c r="D155" s="4" t="s">
        <v>7</v>
      </c>
      <c r="E155" s="4" t="s">
        <v>299</v>
      </c>
    </row>
    <row r="156" s="1" customFormat="1" customHeight="1" spans="2:5">
      <c r="B156" s="5"/>
      <c r="C156" s="6"/>
      <c r="D156" s="6"/>
      <c r="E156" s="7"/>
    </row>
    <row r="157" s="1" customFormat="1" customHeight="1" spans="2:5">
      <c r="B157" s="8" t="s">
        <v>300</v>
      </c>
      <c r="C157" s="4" t="s">
        <v>301</v>
      </c>
      <c r="D157" s="4" t="s">
        <v>7</v>
      </c>
      <c r="E157" s="4" t="s">
        <v>302</v>
      </c>
    </row>
    <row r="158" s="1" customFormat="1" customHeight="1" spans="2:5">
      <c r="B158" s="9"/>
      <c r="C158" s="4" t="s">
        <v>303</v>
      </c>
      <c r="D158" s="4" t="s">
        <v>7</v>
      </c>
      <c r="E158" s="4" t="s">
        <v>304</v>
      </c>
    </row>
    <row r="159" s="1" customFormat="1" customHeight="1" spans="2:5">
      <c r="B159" s="9"/>
      <c r="C159" s="4" t="s">
        <v>305</v>
      </c>
      <c r="D159" s="4" t="s">
        <v>7</v>
      </c>
      <c r="E159" s="4" t="s">
        <v>306</v>
      </c>
    </row>
    <row r="160" s="1" customFormat="1" customHeight="1" spans="2:5">
      <c r="B160" s="9"/>
      <c r="C160" s="4" t="s">
        <v>307</v>
      </c>
      <c r="D160" s="4" t="s">
        <v>7</v>
      </c>
      <c r="E160" s="4" t="s">
        <v>308</v>
      </c>
    </row>
    <row r="161" s="1" customFormat="1" customHeight="1" spans="2:5">
      <c r="B161" s="9"/>
      <c r="C161" s="4" t="s">
        <v>309</v>
      </c>
      <c r="D161" s="4" t="s">
        <v>7</v>
      </c>
      <c r="E161" s="4" t="s">
        <v>310</v>
      </c>
    </row>
    <row r="162" s="1" customFormat="1" customHeight="1" spans="2:5">
      <c r="B162" s="9"/>
      <c r="C162" s="4" t="s">
        <v>311</v>
      </c>
      <c r="D162" s="4" t="s">
        <v>7</v>
      </c>
      <c r="E162" s="4" t="s">
        <v>312</v>
      </c>
    </row>
    <row r="163" s="1" customFormat="1" customHeight="1" spans="2:5">
      <c r="B163" s="9"/>
      <c r="C163" s="4" t="s">
        <v>313</v>
      </c>
      <c r="D163" s="4" t="s">
        <v>7</v>
      </c>
      <c r="E163" s="4" t="s">
        <v>314</v>
      </c>
    </row>
    <row r="164" s="1" customFormat="1" customHeight="1" spans="2:5">
      <c r="B164" s="9"/>
      <c r="C164" s="4" t="s">
        <v>315</v>
      </c>
      <c r="D164" s="4" t="s">
        <v>7</v>
      </c>
      <c r="E164" s="4" t="s">
        <v>316</v>
      </c>
    </row>
    <row r="165" s="1" customFormat="1" customHeight="1" spans="2:5">
      <c r="B165" s="9"/>
      <c r="C165" s="4" t="s">
        <v>317</v>
      </c>
      <c r="D165" s="4" t="s">
        <v>7</v>
      </c>
      <c r="E165" s="4" t="s">
        <v>318</v>
      </c>
    </row>
    <row r="166" s="1" customFormat="1" customHeight="1" spans="2:5">
      <c r="B166" s="10"/>
      <c r="C166" s="4" t="s">
        <v>319</v>
      </c>
      <c r="D166" s="4" t="s">
        <v>7</v>
      </c>
      <c r="E166" s="4" t="s">
        <v>320</v>
      </c>
    </row>
    <row r="167" s="1" customFormat="1" customHeight="1" spans="2:5">
      <c r="B167" s="5"/>
      <c r="C167" s="6"/>
      <c r="D167" s="6"/>
      <c r="E167" s="7"/>
    </row>
    <row r="168" s="1" customFormat="1" customHeight="1" spans="2:5">
      <c r="B168" s="8" t="s">
        <v>321</v>
      </c>
      <c r="C168" s="4" t="s">
        <v>322</v>
      </c>
      <c r="D168" s="4" t="s">
        <v>7</v>
      </c>
      <c r="E168" s="4" t="s">
        <v>323</v>
      </c>
    </row>
    <row r="169" s="1" customFormat="1" customHeight="1" spans="2:5">
      <c r="B169" s="9"/>
      <c r="C169" s="4" t="s">
        <v>324</v>
      </c>
      <c r="D169" s="4" t="s">
        <v>7</v>
      </c>
      <c r="E169" s="4" t="s">
        <v>325</v>
      </c>
    </row>
    <row r="170" s="1" customFormat="1" customHeight="1" spans="2:5">
      <c r="B170" s="9"/>
      <c r="C170" s="4" t="s">
        <v>326</v>
      </c>
      <c r="D170" s="4" t="s">
        <v>7</v>
      </c>
      <c r="E170" s="4" t="s">
        <v>327</v>
      </c>
    </row>
    <row r="171" s="1" customFormat="1" customHeight="1" spans="2:5">
      <c r="B171" s="9"/>
      <c r="C171" s="4" t="s">
        <v>328</v>
      </c>
      <c r="D171" s="4" t="s">
        <v>7</v>
      </c>
      <c r="E171" s="4" t="s">
        <v>329</v>
      </c>
    </row>
    <row r="172" s="1" customFormat="1" customHeight="1" spans="2:5">
      <c r="B172" s="9"/>
      <c r="C172" s="4" t="s">
        <v>330</v>
      </c>
      <c r="D172" s="4" t="s">
        <v>7</v>
      </c>
      <c r="E172" s="4" t="s">
        <v>331</v>
      </c>
    </row>
    <row r="173" s="1" customFormat="1" customHeight="1" spans="2:5">
      <c r="B173" s="9"/>
      <c r="C173" s="4" t="s">
        <v>332</v>
      </c>
      <c r="D173" s="4" t="s">
        <v>7</v>
      </c>
      <c r="E173" s="4" t="s">
        <v>333</v>
      </c>
    </row>
    <row r="174" s="1" customFormat="1" customHeight="1" spans="2:5">
      <c r="B174" s="9"/>
      <c r="C174" s="4" t="s">
        <v>334</v>
      </c>
      <c r="D174" s="4" t="s">
        <v>7</v>
      </c>
      <c r="E174" s="4" t="s">
        <v>335</v>
      </c>
    </row>
    <row r="175" s="1" customFormat="1" customHeight="1" spans="2:5">
      <c r="B175" s="9"/>
      <c r="C175" s="4" t="s">
        <v>336</v>
      </c>
      <c r="D175" s="4" t="s">
        <v>7</v>
      </c>
      <c r="E175" s="4" t="s">
        <v>337</v>
      </c>
    </row>
    <row r="176" s="1" customFormat="1" customHeight="1" spans="2:5">
      <c r="B176" s="9"/>
      <c r="C176" s="11" t="s">
        <v>338</v>
      </c>
      <c r="D176" s="11" t="s">
        <v>339</v>
      </c>
      <c r="E176" s="11">
        <f>VLOOKUP(C176,[1]工号!$A$2:$D$38,2,0)</f>
        <v>2024100906</v>
      </c>
    </row>
    <row r="177" s="1" customFormat="1" customHeight="1" spans="2:5">
      <c r="B177" s="10"/>
      <c r="C177" s="11" t="s">
        <v>340</v>
      </c>
      <c r="D177" s="11" t="s">
        <v>339</v>
      </c>
      <c r="E177" s="11">
        <f>VLOOKUP(C177,[1]工号!$A$2:$D$38,2,0)</f>
        <v>2025111003</v>
      </c>
    </row>
    <row r="178" customHeight="1" spans="2:5">
      <c r="B178" s="5"/>
      <c r="C178" s="6"/>
      <c r="D178" s="6"/>
      <c r="E178" s="7"/>
    </row>
    <row r="179" s="1" customFormat="1" customHeight="1" spans="2:5">
      <c r="B179" s="8" t="s">
        <v>341</v>
      </c>
      <c r="C179" s="4" t="s">
        <v>342</v>
      </c>
      <c r="D179" s="4" t="s">
        <v>343</v>
      </c>
      <c r="E179" s="4">
        <v>2019061702</v>
      </c>
    </row>
    <row r="180" s="1" customFormat="1" customHeight="1" spans="2:5">
      <c r="B180" s="9"/>
      <c r="C180" s="4" t="s">
        <v>344</v>
      </c>
      <c r="D180" s="4" t="s">
        <v>343</v>
      </c>
      <c r="E180" s="4">
        <v>2004020201</v>
      </c>
    </row>
    <row r="181" s="1" customFormat="1" customHeight="1" spans="2:5">
      <c r="B181" s="9"/>
      <c r="C181" s="4" t="s">
        <v>345</v>
      </c>
      <c r="D181" s="4" t="s">
        <v>343</v>
      </c>
      <c r="E181" s="4">
        <v>2023041501</v>
      </c>
    </row>
    <row r="182" s="1" customFormat="1" customHeight="1" spans="2:5">
      <c r="B182" s="9"/>
      <c r="C182" s="4" t="s">
        <v>346</v>
      </c>
      <c r="D182" s="4" t="s">
        <v>343</v>
      </c>
      <c r="E182" s="4">
        <v>2023101807</v>
      </c>
    </row>
    <row r="183" s="1" customFormat="1" customHeight="1" spans="2:5">
      <c r="B183" s="9"/>
      <c r="C183" s="4" t="s">
        <v>347</v>
      </c>
      <c r="D183" s="4" t="s">
        <v>343</v>
      </c>
      <c r="E183" s="4">
        <v>2023102603</v>
      </c>
    </row>
    <row r="184" s="1" customFormat="1" customHeight="1" spans="2:5">
      <c r="B184" s="9"/>
      <c r="C184" s="4" t="s">
        <v>348</v>
      </c>
      <c r="D184" s="4" t="s">
        <v>343</v>
      </c>
      <c r="E184" s="4">
        <v>2023102704</v>
      </c>
    </row>
    <row r="185" s="1" customFormat="1" customHeight="1" spans="2:5">
      <c r="B185" s="9"/>
      <c r="C185" s="4" t="s">
        <v>349</v>
      </c>
      <c r="D185" s="4" t="s">
        <v>343</v>
      </c>
      <c r="E185" s="4">
        <v>2023102706</v>
      </c>
    </row>
    <row r="186" s="1" customFormat="1" customHeight="1" spans="2:5">
      <c r="B186" s="9"/>
      <c r="C186" s="4" t="s">
        <v>350</v>
      </c>
      <c r="D186" s="4" t="s">
        <v>343</v>
      </c>
      <c r="E186" s="4">
        <v>2024052502</v>
      </c>
    </row>
    <row r="187" s="1" customFormat="1" customHeight="1" spans="2:5">
      <c r="B187" s="9"/>
      <c r="C187" s="4" t="s">
        <v>351</v>
      </c>
      <c r="D187" s="4" t="s">
        <v>343</v>
      </c>
      <c r="E187" s="4">
        <v>2024071104</v>
      </c>
    </row>
    <row r="188" s="1" customFormat="1" customHeight="1" spans="2:5">
      <c r="B188" s="10"/>
      <c r="C188" s="4" t="s">
        <v>352</v>
      </c>
      <c r="D188" s="4" t="s">
        <v>343</v>
      </c>
      <c r="E188" s="4">
        <v>2024071204</v>
      </c>
    </row>
    <row r="189" s="1" customFormat="1" customHeight="1" spans="2:5">
      <c r="B189" s="5"/>
      <c r="C189" s="6"/>
      <c r="D189" s="6"/>
      <c r="E189" s="7"/>
    </row>
    <row r="190" s="1" customFormat="1" customHeight="1" spans="2:5">
      <c r="B190" s="8" t="s">
        <v>353</v>
      </c>
      <c r="C190" s="4" t="s">
        <v>354</v>
      </c>
      <c r="D190" s="4" t="s">
        <v>343</v>
      </c>
      <c r="E190" s="4">
        <v>2024072906</v>
      </c>
    </row>
    <row r="191" s="1" customFormat="1" customHeight="1" spans="2:5">
      <c r="B191" s="9"/>
      <c r="C191" s="4" t="s">
        <v>355</v>
      </c>
      <c r="D191" s="4" t="s">
        <v>343</v>
      </c>
      <c r="E191" s="4">
        <v>2024080605</v>
      </c>
    </row>
    <row r="192" s="1" customFormat="1" customHeight="1" spans="2:5">
      <c r="B192" s="9"/>
      <c r="C192" s="4" t="s">
        <v>356</v>
      </c>
      <c r="D192" s="4" t="s">
        <v>343</v>
      </c>
      <c r="E192" s="4">
        <v>2024081507</v>
      </c>
    </row>
    <row r="193" s="1" customFormat="1" customHeight="1" spans="2:5">
      <c r="B193" s="9"/>
      <c r="C193" s="4" t="s">
        <v>357</v>
      </c>
      <c r="D193" s="4" t="s">
        <v>343</v>
      </c>
      <c r="E193" s="4">
        <v>2024090102</v>
      </c>
    </row>
    <row r="194" s="1" customFormat="1" customHeight="1" spans="2:5">
      <c r="B194" s="9"/>
      <c r="C194" s="4" t="s">
        <v>358</v>
      </c>
      <c r="D194" s="4" t="s">
        <v>343</v>
      </c>
      <c r="E194" s="4">
        <v>2024122601</v>
      </c>
    </row>
    <row r="195" s="1" customFormat="1" customHeight="1" spans="2:5">
      <c r="B195" s="9"/>
      <c r="C195" s="4" t="s">
        <v>359</v>
      </c>
      <c r="D195" s="4" t="s">
        <v>343</v>
      </c>
      <c r="E195" s="4">
        <v>2024121605</v>
      </c>
    </row>
    <row r="196" s="1" customFormat="1" customHeight="1" spans="2:5">
      <c r="B196" s="9"/>
      <c r="C196" s="4" t="s">
        <v>360</v>
      </c>
      <c r="D196" s="4" t="s">
        <v>343</v>
      </c>
      <c r="E196" s="4">
        <v>2025011701</v>
      </c>
    </row>
    <row r="197" s="1" customFormat="1" customHeight="1" spans="2:5">
      <c r="B197" s="9"/>
      <c r="C197" s="4" t="s">
        <v>361</v>
      </c>
      <c r="D197" s="4" t="s">
        <v>343</v>
      </c>
      <c r="E197" s="4">
        <v>2025040105</v>
      </c>
    </row>
    <row r="198" s="1" customFormat="1" customHeight="1" spans="2:5">
      <c r="B198" s="9"/>
      <c r="C198" s="4" t="s">
        <v>362</v>
      </c>
      <c r="D198" s="4" t="s">
        <v>343</v>
      </c>
      <c r="E198" s="4">
        <v>2022022106</v>
      </c>
    </row>
    <row r="199" s="1" customFormat="1" customHeight="1" spans="2:5">
      <c r="B199" s="10"/>
      <c r="C199" s="4" t="s">
        <v>363</v>
      </c>
      <c r="D199" s="4" t="s">
        <v>343</v>
      </c>
      <c r="E199" s="4">
        <v>2017022711</v>
      </c>
    </row>
    <row r="200" s="1" customFormat="1" customHeight="1" spans="2:5">
      <c r="B200" s="5"/>
      <c r="C200" s="6"/>
      <c r="D200" s="6"/>
      <c r="E200" s="7"/>
    </row>
    <row r="201" s="1" customFormat="1" customHeight="1" spans="2:5">
      <c r="B201" s="8" t="s">
        <v>364</v>
      </c>
      <c r="C201" s="4" t="s">
        <v>365</v>
      </c>
      <c r="D201" s="4" t="s">
        <v>343</v>
      </c>
      <c r="E201" s="4">
        <v>2023081801</v>
      </c>
    </row>
    <row r="202" s="1" customFormat="1" customHeight="1" spans="2:5">
      <c r="B202" s="9"/>
      <c r="C202" s="4" t="s">
        <v>366</v>
      </c>
      <c r="D202" s="4" t="s">
        <v>343</v>
      </c>
      <c r="E202" s="4">
        <v>2024062801</v>
      </c>
    </row>
    <row r="203" s="1" customFormat="1" customHeight="1" spans="2:5">
      <c r="B203" s="9"/>
      <c r="C203" s="4" t="s">
        <v>367</v>
      </c>
      <c r="D203" s="4" t="s">
        <v>343</v>
      </c>
      <c r="E203" s="4">
        <v>2018032610</v>
      </c>
    </row>
    <row r="204" s="1" customFormat="1" customHeight="1" spans="2:5">
      <c r="B204" s="9"/>
      <c r="C204" s="4" t="s">
        <v>368</v>
      </c>
      <c r="D204" s="4" t="s">
        <v>343</v>
      </c>
      <c r="E204" s="4">
        <v>2025022701</v>
      </c>
    </row>
    <row r="205" s="1" customFormat="1" customHeight="1" spans="2:5">
      <c r="B205" s="9"/>
      <c r="C205" s="4" t="s">
        <v>369</v>
      </c>
      <c r="D205" s="4" t="s">
        <v>343</v>
      </c>
      <c r="E205" s="4">
        <v>2009120401</v>
      </c>
    </row>
    <row r="206" s="1" customFormat="1" customHeight="1" spans="2:5">
      <c r="B206" s="9"/>
      <c r="C206" s="4" t="s">
        <v>370</v>
      </c>
      <c r="D206" s="4" t="s">
        <v>343</v>
      </c>
      <c r="E206" s="4">
        <v>2023110109</v>
      </c>
    </row>
    <row r="207" s="1" customFormat="1" customHeight="1" spans="2:5">
      <c r="B207" s="9"/>
      <c r="C207" s="4" t="s">
        <v>371</v>
      </c>
      <c r="D207" s="4" t="s">
        <v>343</v>
      </c>
      <c r="E207" s="4">
        <v>2012071802</v>
      </c>
    </row>
    <row r="208" s="1" customFormat="1" customHeight="1" spans="2:5">
      <c r="B208" s="9"/>
      <c r="C208" s="4" t="s">
        <v>372</v>
      </c>
      <c r="D208" s="4" t="s">
        <v>343</v>
      </c>
      <c r="E208" s="4">
        <v>2025042104</v>
      </c>
    </row>
    <row r="209" s="1" customFormat="1" customHeight="1" spans="2:5">
      <c r="B209" s="9"/>
      <c r="C209" s="11" t="s">
        <v>373</v>
      </c>
      <c r="D209" s="11" t="s">
        <v>339</v>
      </c>
      <c r="E209" s="11">
        <f>VLOOKUP(C209,[1]工号!$A$2:$D$38,2,0)</f>
        <v>2013070202</v>
      </c>
    </row>
    <row r="210" s="1" customFormat="1" customHeight="1" spans="2:5">
      <c r="B210" s="10"/>
      <c r="C210" s="11" t="s">
        <v>374</v>
      </c>
      <c r="D210" s="11" t="s">
        <v>339</v>
      </c>
      <c r="E210" s="11">
        <f>VLOOKUP(C210,[1]工号!$A$2:$D$38,2,0)</f>
        <v>2021060203</v>
      </c>
    </row>
    <row r="211" customHeight="1" spans="2:5">
      <c r="B211" s="5"/>
      <c r="C211" s="6"/>
      <c r="D211" s="6"/>
      <c r="E211" s="7"/>
    </row>
    <row r="212" s="1" customFormat="1" customHeight="1" spans="2:5">
      <c r="B212" s="8" t="s">
        <v>375</v>
      </c>
      <c r="C212" s="12" t="s">
        <v>376</v>
      </c>
      <c r="D212" s="12" t="s">
        <v>377</v>
      </c>
      <c r="E212" s="12" t="s">
        <v>378</v>
      </c>
    </row>
    <row r="213" s="1" customFormat="1" customHeight="1" spans="2:5">
      <c r="B213" s="9"/>
      <c r="C213" s="13" t="s">
        <v>379</v>
      </c>
      <c r="D213" s="12" t="s">
        <v>377</v>
      </c>
      <c r="E213" s="14">
        <v>2018041801</v>
      </c>
    </row>
    <row r="214" s="1" customFormat="1" customHeight="1" spans="2:5">
      <c r="B214" s="9"/>
      <c r="C214" s="13" t="s">
        <v>380</v>
      </c>
      <c r="D214" s="12" t="s">
        <v>377</v>
      </c>
      <c r="E214" s="14" t="s">
        <v>381</v>
      </c>
    </row>
    <row r="215" s="1" customFormat="1" customHeight="1" spans="2:5">
      <c r="B215" s="9"/>
      <c r="C215" s="14" t="s">
        <v>382</v>
      </c>
      <c r="D215" s="12" t="s">
        <v>377</v>
      </c>
      <c r="E215" s="13">
        <v>2014051201</v>
      </c>
    </row>
    <row r="216" s="1" customFormat="1" customHeight="1" spans="2:5">
      <c r="B216" s="9"/>
      <c r="C216" s="14" t="s">
        <v>383</v>
      </c>
      <c r="D216" s="12" t="s">
        <v>377</v>
      </c>
      <c r="E216" s="13" t="s">
        <v>384</v>
      </c>
    </row>
    <row r="217" s="1" customFormat="1" customHeight="1" spans="2:5">
      <c r="B217" s="9"/>
      <c r="C217" s="14" t="s">
        <v>385</v>
      </c>
      <c r="D217" s="12" t="s">
        <v>377</v>
      </c>
      <c r="E217" s="13">
        <v>2001062501</v>
      </c>
    </row>
    <row r="218" s="1" customFormat="1" customHeight="1" spans="2:5">
      <c r="B218" s="9"/>
      <c r="C218" s="15" t="s">
        <v>386</v>
      </c>
      <c r="D218" s="12" t="s">
        <v>377</v>
      </c>
      <c r="E218" s="16">
        <v>2015100803</v>
      </c>
    </row>
    <row r="219" s="1" customFormat="1" customHeight="1" spans="2:5">
      <c r="B219" s="9"/>
      <c r="C219" s="16" t="s">
        <v>387</v>
      </c>
      <c r="D219" s="12" t="s">
        <v>377</v>
      </c>
      <c r="E219" s="16">
        <v>2025101503</v>
      </c>
    </row>
    <row r="220" s="1" customFormat="1" customHeight="1" spans="2:5">
      <c r="B220" s="9"/>
      <c r="C220" s="17" t="s">
        <v>388</v>
      </c>
      <c r="D220" s="12" t="s">
        <v>377</v>
      </c>
      <c r="E220" s="14">
        <v>2019022508</v>
      </c>
    </row>
    <row r="221" s="1" customFormat="1" customHeight="1" spans="2:5">
      <c r="B221" s="10"/>
      <c r="C221" s="12" t="s">
        <v>389</v>
      </c>
      <c r="D221" s="12" t="s">
        <v>377</v>
      </c>
      <c r="E221" s="12">
        <v>2010060802</v>
      </c>
    </row>
    <row r="222" s="1" customFormat="1" customHeight="1" spans="2:5">
      <c r="B222" s="5"/>
      <c r="C222" s="6"/>
      <c r="D222" s="6"/>
      <c r="E222" s="7"/>
    </row>
    <row r="223" s="1" customFormat="1" customHeight="1" spans="2:5">
      <c r="B223" s="8" t="s">
        <v>390</v>
      </c>
      <c r="C223" s="13" t="s">
        <v>391</v>
      </c>
      <c r="D223" s="12" t="s">
        <v>377</v>
      </c>
      <c r="E223" s="14">
        <v>2018121701</v>
      </c>
    </row>
    <row r="224" s="1" customFormat="1" customHeight="1" spans="2:5">
      <c r="B224" s="9"/>
      <c r="C224" s="17" t="s">
        <v>392</v>
      </c>
      <c r="D224" s="12" t="s">
        <v>377</v>
      </c>
      <c r="E224" s="17">
        <v>2020072101</v>
      </c>
    </row>
    <row r="225" s="1" customFormat="1" customHeight="1" spans="2:5">
      <c r="B225" s="9"/>
      <c r="C225" s="17" t="s">
        <v>393</v>
      </c>
      <c r="D225" s="12" t="s">
        <v>377</v>
      </c>
      <c r="E225" s="18">
        <v>2011021404</v>
      </c>
    </row>
    <row r="226" s="1" customFormat="1" customHeight="1" spans="2:5">
      <c r="B226" s="9"/>
      <c r="C226" s="17" t="s">
        <v>394</v>
      </c>
      <c r="D226" s="12" t="s">
        <v>377</v>
      </c>
      <c r="E226" s="17">
        <v>2020091402</v>
      </c>
    </row>
    <row r="227" s="1" customFormat="1" customHeight="1" spans="2:5">
      <c r="B227" s="9"/>
      <c r="C227" s="17" t="s">
        <v>395</v>
      </c>
      <c r="D227" s="12" t="s">
        <v>377</v>
      </c>
      <c r="E227" s="18">
        <v>2021031510</v>
      </c>
    </row>
    <row r="228" s="1" customFormat="1" customHeight="1" spans="2:5">
      <c r="B228" s="9"/>
      <c r="C228" s="17" t="s">
        <v>396</v>
      </c>
      <c r="D228" s="12" t="s">
        <v>377</v>
      </c>
      <c r="E228" s="18">
        <v>2021091402</v>
      </c>
    </row>
    <row r="229" s="1" customFormat="1" customHeight="1" spans="2:5">
      <c r="B229" s="9"/>
      <c r="C229" s="16" t="s">
        <v>397</v>
      </c>
      <c r="D229" s="12" t="s">
        <v>377</v>
      </c>
      <c r="E229" s="16">
        <v>2020040101</v>
      </c>
    </row>
    <row r="230" s="1" customFormat="1" customHeight="1" spans="2:5">
      <c r="B230" s="9"/>
      <c r="C230" s="17" t="s">
        <v>398</v>
      </c>
      <c r="D230" s="12" t="s">
        <v>377</v>
      </c>
      <c r="E230" s="17" t="s">
        <v>399</v>
      </c>
    </row>
    <row r="231" s="1" customFormat="1" customHeight="1" spans="2:5">
      <c r="B231" s="9"/>
      <c r="C231" s="17" t="s">
        <v>400</v>
      </c>
      <c r="D231" s="12" t="s">
        <v>377</v>
      </c>
      <c r="E231" s="17">
        <v>2019070119</v>
      </c>
    </row>
    <row r="232" s="1" customFormat="1" customHeight="1" spans="2:5">
      <c r="B232" s="10"/>
      <c r="C232" s="16" t="s">
        <v>401</v>
      </c>
      <c r="D232" s="12" t="s">
        <v>377</v>
      </c>
      <c r="E232" s="16">
        <v>2013022606</v>
      </c>
    </row>
    <row r="233" s="1" customFormat="1" customHeight="1" spans="2:5">
      <c r="B233" s="5"/>
      <c r="C233" s="6"/>
      <c r="D233" s="6"/>
      <c r="E233" s="7"/>
    </row>
    <row r="234" s="1" customFormat="1" customHeight="1" spans="2:5">
      <c r="B234" s="8" t="s">
        <v>402</v>
      </c>
      <c r="C234" s="19" t="s">
        <v>403</v>
      </c>
      <c r="D234" s="12" t="s">
        <v>377</v>
      </c>
      <c r="E234" s="18">
        <v>2021080204</v>
      </c>
    </row>
    <row r="235" s="1" customFormat="1" customHeight="1" spans="2:5">
      <c r="B235" s="9"/>
      <c r="C235" s="15" t="s">
        <v>404</v>
      </c>
      <c r="D235" s="12" t="s">
        <v>377</v>
      </c>
      <c r="E235" s="16">
        <v>2015063001</v>
      </c>
    </row>
    <row r="236" s="1" customFormat="1" customHeight="1" spans="2:5">
      <c r="B236" s="9"/>
      <c r="C236" s="15" t="s">
        <v>405</v>
      </c>
      <c r="D236" s="12" t="s">
        <v>377</v>
      </c>
      <c r="E236" s="16">
        <v>2021032203</v>
      </c>
    </row>
    <row r="237" s="1" customFormat="1" customHeight="1" spans="2:5">
      <c r="B237" s="9"/>
      <c r="C237" s="14" t="s">
        <v>406</v>
      </c>
      <c r="D237" s="12" t="s">
        <v>377</v>
      </c>
      <c r="E237" s="13">
        <v>2019022108</v>
      </c>
    </row>
    <row r="238" s="1" customFormat="1" customHeight="1" spans="2:5">
      <c r="B238" s="9"/>
      <c r="C238" s="14" t="s">
        <v>407</v>
      </c>
      <c r="D238" s="12" t="s">
        <v>377</v>
      </c>
      <c r="E238" s="13">
        <v>2019030802</v>
      </c>
    </row>
    <row r="239" s="1" customFormat="1" customHeight="1" spans="2:5">
      <c r="B239" s="9"/>
      <c r="C239" s="13" t="s">
        <v>408</v>
      </c>
      <c r="D239" s="12" t="s">
        <v>377</v>
      </c>
      <c r="E239" s="14">
        <v>2019041502</v>
      </c>
    </row>
    <row r="240" s="1" customFormat="1" customHeight="1" spans="2:5">
      <c r="B240" s="9"/>
      <c r="C240" s="17" t="s">
        <v>409</v>
      </c>
      <c r="D240" s="12" t="s">
        <v>377</v>
      </c>
      <c r="E240" s="17">
        <v>2020070101</v>
      </c>
    </row>
    <row r="241" s="1" customFormat="1" customHeight="1" spans="2:5">
      <c r="B241" s="9"/>
      <c r="C241" s="17" t="s">
        <v>410</v>
      </c>
      <c r="D241" s="12" t="s">
        <v>377</v>
      </c>
      <c r="E241" s="17">
        <v>2021070517</v>
      </c>
    </row>
    <row r="242" s="1" customFormat="1" customHeight="1" spans="2:5">
      <c r="B242" s="9"/>
      <c r="C242" s="15" t="s">
        <v>411</v>
      </c>
      <c r="D242" s="12" t="s">
        <v>377</v>
      </c>
      <c r="E242" s="16">
        <v>2018070402</v>
      </c>
    </row>
    <row r="243" s="1" customFormat="1" customHeight="1" spans="2:5">
      <c r="B243" s="10"/>
      <c r="C243" s="12" t="s">
        <v>412</v>
      </c>
      <c r="D243" s="12" t="s">
        <v>377</v>
      </c>
      <c r="E243" s="12" t="s">
        <v>413</v>
      </c>
    </row>
    <row r="244" s="1" customFormat="1" customHeight="1" spans="2:5">
      <c r="B244" s="5"/>
      <c r="C244" s="6"/>
      <c r="D244" s="6"/>
      <c r="E244" s="7"/>
    </row>
    <row r="245" s="1" customFormat="1" customHeight="1" spans="2:5">
      <c r="B245" s="8" t="s">
        <v>414</v>
      </c>
      <c r="C245" s="19" t="s">
        <v>415</v>
      </c>
      <c r="D245" s="12" t="s">
        <v>377</v>
      </c>
      <c r="E245" s="18">
        <v>2021022203</v>
      </c>
    </row>
    <row r="246" s="1" customFormat="1" customHeight="1" spans="2:5">
      <c r="B246" s="9"/>
      <c r="C246" s="19" t="s">
        <v>416</v>
      </c>
      <c r="D246" s="12" t="s">
        <v>377</v>
      </c>
      <c r="E246" s="18">
        <v>2020052501</v>
      </c>
    </row>
    <row r="247" s="1" customFormat="1" customHeight="1" spans="2:5">
      <c r="B247" s="9"/>
      <c r="C247" s="17" t="s">
        <v>417</v>
      </c>
      <c r="D247" s="12" t="s">
        <v>377</v>
      </c>
      <c r="E247" s="17" t="s">
        <v>418</v>
      </c>
    </row>
    <row r="248" s="1" customFormat="1" customHeight="1" spans="2:5">
      <c r="B248" s="9"/>
      <c r="C248" s="17" t="s">
        <v>419</v>
      </c>
      <c r="D248" s="12" t="s">
        <v>377</v>
      </c>
      <c r="E248" s="17">
        <v>2019030408</v>
      </c>
    </row>
    <row r="249" s="1" customFormat="1" customHeight="1" spans="2:5">
      <c r="B249" s="9"/>
      <c r="C249" s="17" t="s">
        <v>420</v>
      </c>
      <c r="D249" s="12" t="s">
        <v>377</v>
      </c>
      <c r="E249" s="17">
        <v>2022071804</v>
      </c>
    </row>
    <row r="250" s="1" customFormat="1" customHeight="1" spans="2:5">
      <c r="B250" s="9"/>
      <c r="C250" s="17" t="s">
        <v>421</v>
      </c>
      <c r="D250" s="12" t="s">
        <v>377</v>
      </c>
      <c r="E250" s="17" t="s">
        <v>422</v>
      </c>
    </row>
    <row r="251" s="1" customFormat="1" customHeight="1" spans="2:5">
      <c r="B251" s="9"/>
      <c r="C251" s="17" t="s">
        <v>423</v>
      </c>
      <c r="D251" s="12" t="s">
        <v>377</v>
      </c>
      <c r="E251" s="17" t="s">
        <v>424</v>
      </c>
    </row>
    <row r="252" s="1" customFormat="1" customHeight="1" spans="2:5">
      <c r="B252" s="9"/>
      <c r="C252" s="17" t="s">
        <v>425</v>
      </c>
      <c r="D252" s="12" t="s">
        <v>377</v>
      </c>
      <c r="E252" s="17" t="s">
        <v>426</v>
      </c>
    </row>
    <row r="253" s="1" customFormat="1" customHeight="1" spans="2:5">
      <c r="B253" s="9"/>
      <c r="C253" s="17" t="s">
        <v>427</v>
      </c>
      <c r="D253" s="12" t="s">
        <v>377</v>
      </c>
      <c r="E253" s="17" t="s">
        <v>428</v>
      </c>
    </row>
    <row r="254" s="1" customFormat="1" customHeight="1" spans="2:5">
      <c r="B254" s="10"/>
      <c r="C254" s="17" t="s">
        <v>429</v>
      </c>
      <c r="D254" s="12" t="s">
        <v>377</v>
      </c>
      <c r="E254" s="17" t="s">
        <v>430</v>
      </c>
    </row>
    <row r="255" s="1" customFormat="1" customHeight="1" spans="2:5">
      <c r="B255" s="5"/>
      <c r="C255" s="6"/>
      <c r="D255" s="6"/>
      <c r="E255" s="7"/>
    </row>
    <row r="256" s="1" customFormat="1" customHeight="1" spans="2:5">
      <c r="B256" s="8" t="s">
        <v>431</v>
      </c>
      <c r="C256" s="19" t="s">
        <v>432</v>
      </c>
      <c r="D256" s="12" t="s">
        <v>377</v>
      </c>
      <c r="E256" s="18">
        <v>2021062802</v>
      </c>
    </row>
    <row r="257" s="1" customFormat="1" customHeight="1" spans="2:5">
      <c r="B257" s="9"/>
      <c r="C257" s="12" t="s">
        <v>433</v>
      </c>
      <c r="D257" s="12" t="s">
        <v>377</v>
      </c>
      <c r="E257" s="12">
        <v>2025070107</v>
      </c>
    </row>
    <row r="258" s="1" customFormat="1" customHeight="1" spans="2:5">
      <c r="B258" s="9"/>
      <c r="C258" s="12" t="s">
        <v>434</v>
      </c>
      <c r="D258" s="12" t="s">
        <v>377</v>
      </c>
      <c r="E258" s="12">
        <v>2025070106</v>
      </c>
    </row>
    <row r="259" s="1" customFormat="1" customHeight="1" spans="2:5">
      <c r="B259" s="9"/>
      <c r="C259" s="12" t="s">
        <v>435</v>
      </c>
      <c r="D259" s="12" t="s">
        <v>377</v>
      </c>
      <c r="E259" s="12" t="s">
        <v>436</v>
      </c>
    </row>
    <row r="260" s="1" customFormat="1" customHeight="1" spans="2:5">
      <c r="B260" s="9"/>
      <c r="C260" s="13" t="s">
        <v>437</v>
      </c>
      <c r="D260" s="12" t="s">
        <v>377</v>
      </c>
      <c r="E260" s="14">
        <v>2019120901</v>
      </c>
    </row>
    <row r="261" s="1" customFormat="1" customHeight="1" spans="2:5">
      <c r="B261" s="9"/>
      <c r="C261" s="20" t="s">
        <v>438</v>
      </c>
      <c r="D261" s="12" t="s">
        <v>377</v>
      </c>
      <c r="E261" s="20">
        <v>2019052003</v>
      </c>
    </row>
    <row r="262" s="1" customFormat="1" customHeight="1" spans="2:5">
      <c r="B262" s="9"/>
      <c r="C262" s="17" t="s">
        <v>439</v>
      </c>
      <c r="D262" s="12" t="s">
        <v>377</v>
      </c>
      <c r="E262" s="17">
        <v>2020080302</v>
      </c>
    </row>
    <row r="263" s="1" customFormat="1" customHeight="1" spans="2:5">
      <c r="B263" s="9"/>
      <c r="C263" s="12" t="s">
        <v>440</v>
      </c>
      <c r="D263" s="12" t="s">
        <v>377</v>
      </c>
      <c r="E263" s="12" t="s">
        <v>441</v>
      </c>
    </row>
    <row r="264" s="1" customFormat="1" customHeight="1" spans="2:5">
      <c r="B264" s="9"/>
      <c r="C264" s="21" t="s">
        <v>442</v>
      </c>
      <c r="D264" s="12" t="s">
        <v>377</v>
      </c>
      <c r="E264" s="22">
        <v>2019060401</v>
      </c>
    </row>
    <row r="265" s="1" customFormat="1" customHeight="1" spans="2:5">
      <c r="B265" s="10"/>
      <c r="C265" s="21" t="s">
        <v>443</v>
      </c>
      <c r="D265" s="12" t="s">
        <v>377</v>
      </c>
      <c r="E265" s="22">
        <v>2019070813</v>
      </c>
    </row>
    <row r="266" s="1" customFormat="1" customHeight="1" spans="2:5">
      <c r="B266" s="5"/>
      <c r="C266" s="6"/>
      <c r="D266" s="6"/>
      <c r="E266" s="7"/>
    </row>
    <row r="267" s="1" customFormat="1" customHeight="1" spans="2:5">
      <c r="B267" s="8" t="s">
        <v>444</v>
      </c>
      <c r="C267" s="14" t="s">
        <v>445</v>
      </c>
      <c r="D267" s="12" t="s">
        <v>377</v>
      </c>
      <c r="E267" s="13">
        <v>2017121302</v>
      </c>
    </row>
    <row r="268" s="1" customFormat="1" customHeight="1" spans="2:5">
      <c r="B268" s="9"/>
      <c r="C268" s="14" t="s">
        <v>446</v>
      </c>
      <c r="D268" s="12" t="s">
        <v>377</v>
      </c>
      <c r="E268" s="14">
        <v>2013061302</v>
      </c>
    </row>
    <row r="269" s="1" customFormat="1" customHeight="1" spans="2:5">
      <c r="B269" s="9"/>
      <c r="C269" s="17" t="s">
        <v>447</v>
      </c>
      <c r="D269" s="12" t="s">
        <v>377</v>
      </c>
      <c r="E269" s="18">
        <v>2020101903</v>
      </c>
    </row>
    <row r="270" s="1" customFormat="1" customHeight="1" spans="2:5">
      <c r="B270" s="9"/>
      <c r="C270" s="17" t="s">
        <v>448</v>
      </c>
      <c r="D270" s="12" t="s">
        <v>377</v>
      </c>
      <c r="E270" s="18">
        <v>2021011101</v>
      </c>
    </row>
    <row r="271" s="1" customFormat="1" customHeight="1" spans="2:5">
      <c r="B271" s="9"/>
      <c r="C271" s="14" t="s">
        <v>449</v>
      </c>
      <c r="D271" s="12" t="s">
        <v>377</v>
      </c>
      <c r="E271" s="13">
        <v>2017121804</v>
      </c>
    </row>
    <row r="272" s="1" customFormat="1" customHeight="1" spans="2:5">
      <c r="B272" s="9"/>
      <c r="C272" s="13" t="s">
        <v>450</v>
      </c>
      <c r="D272" s="12" t="s">
        <v>377</v>
      </c>
      <c r="E272" s="14">
        <v>2019042801</v>
      </c>
    </row>
    <row r="273" s="1" customFormat="1" customHeight="1" spans="2:5">
      <c r="B273" s="9"/>
      <c r="C273" s="19" t="s">
        <v>451</v>
      </c>
      <c r="D273" s="12" t="s">
        <v>377</v>
      </c>
      <c r="E273" s="18">
        <v>2021022202</v>
      </c>
    </row>
    <row r="274" s="1" customFormat="1" customHeight="1" spans="2:5">
      <c r="B274" s="9"/>
      <c r="C274" s="14" t="s">
        <v>452</v>
      </c>
      <c r="D274" s="12" t="s">
        <v>377</v>
      </c>
      <c r="E274" s="14">
        <v>2019081903</v>
      </c>
    </row>
    <row r="275" s="1" customFormat="1" customHeight="1" spans="2:5">
      <c r="B275" s="9"/>
      <c r="C275" s="14" t="s">
        <v>453</v>
      </c>
      <c r="D275" s="12" t="s">
        <v>377</v>
      </c>
      <c r="E275" s="17">
        <v>2014092301</v>
      </c>
    </row>
    <row r="276" s="1" customFormat="1" customHeight="1" spans="2:5">
      <c r="B276" s="10"/>
      <c r="C276" s="17" t="s">
        <v>454</v>
      </c>
      <c r="D276" s="12" t="s">
        <v>377</v>
      </c>
      <c r="E276" s="23">
        <v>2020032301</v>
      </c>
    </row>
    <row r="277" s="1" customFormat="1" customHeight="1" spans="2:5">
      <c r="B277" s="5"/>
      <c r="C277" s="6"/>
      <c r="D277" s="6"/>
      <c r="E277" s="7"/>
    </row>
    <row r="278" s="1" customFormat="1" customHeight="1" spans="2:5">
      <c r="B278" s="8" t="s">
        <v>455</v>
      </c>
      <c r="C278" s="15" t="s">
        <v>456</v>
      </c>
      <c r="D278" s="12" t="s">
        <v>377</v>
      </c>
      <c r="E278" s="16">
        <v>2018052103</v>
      </c>
    </row>
    <row r="279" s="1" customFormat="1" customHeight="1" spans="2:5">
      <c r="B279" s="9"/>
      <c r="C279" s="20" t="s">
        <v>457</v>
      </c>
      <c r="D279" s="12" t="s">
        <v>377</v>
      </c>
      <c r="E279" s="20">
        <v>2018042002</v>
      </c>
    </row>
    <row r="280" s="1" customFormat="1" customHeight="1" spans="2:5">
      <c r="B280" s="9"/>
      <c r="C280" s="12" t="s">
        <v>458</v>
      </c>
      <c r="D280" s="12" t="s">
        <v>377</v>
      </c>
      <c r="E280" s="12" t="s">
        <v>459</v>
      </c>
    </row>
    <row r="281" s="1" customFormat="1" customHeight="1" spans="2:5">
      <c r="B281" s="9"/>
      <c r="C281" s="12" t="s">
        <v>460</v>
      </c>
      <c r="D281" s="12" t="s">
        <v>377</v>
      </c>
      <c r="E281" s="12">
        <v>2017031504</v>
      </c>
    </row>
    <row r="282" s="1" customFormat="1" customHeight="1" spans="2:5">
      <c r="B282" s="9"/>
      <c r="C282" s="12" t="s">
        <v>461</v>
      </c>
      <c r="D282" s="12" t="s">
        <v>377</v>
      </c>
      <c r="E282" s="12">
        <v>2018040803</v>
      </c>
    </row>
    <row r="283" s="1" customFormat="1" customHeight="1" spans="2:5">
      <c r="B283" s="9"/>
      <c r="C283" s="17" t="s">
        <v>462</v>
      </c>
      <c r="D283" s="12" t="s">
        <v>377</v>
      </c>
      <c r="E283" s="17">
        <v>2018041702</v>
      </c>
    </row>
    <row r="284" s="1" customFormat="1" customHeight="1" spans="2:5">
      <c r="B284" s="9"/>
      <c r="C284" s="12" t="s">
        <v>463</v>
      </c>
      <c r="D284" s="12" t="s">
        <v>377</v>
      </c>
      <c r="E284" s="12">
        <v>2018051501</v>
      </c>
    </row>
    <row r="285" s="1" customFormat="1" customHeight="1" spans="2:5">
      <c r="B285" s="9"/>
      <c r="C285" s="14" t="s">
        <v>464</v>
      </c>
      <c r="D285" s="12" t="s">
        <v>377</v>
      </c>
      <c r="E285" s="17" t="s">
        <v>465</v>
      </c>
    </row>
    <row r="286" s="1" customFormat="1" customHeight="1" spans="2:5">
      <c r="B286" s="9"/>
      <c r="C286" s="13" t="s">
        <v>466</v>
      </c>
      <c r="D286" s="12" t="s">
        <v>377</v>
      </c>
      <c r="E286" s="14">
        <v>2019041702</v>
      </c>
    </row>
    <row r="287" s="1" customFormat="1" customHeight="1" spans="2:5">
      <c r="B287" s="10"/>
      <c r="C287" s="17" t="s">
        <v>467</v>
      </c>
      <c r="D287" s="12" t="s">
        <v>377</v>
      </c>
      <c r="E287" s="17" t="s">
        <v>468</v>
      </c>
    </row>
    <row r="288" s="1" customFormat="1" customHeight="1" spans="2:5">
      <c r="B288" s="5"/>
      <c r="C288" s="6"/>
      <c r="D288" s="6"/>
      <c r="E288" s="7"/>
    </row>
    <row r="289" s="1" customFormat="1" customHeight="1" spans="2:5">
      <c r="B289" s="8" t="s">
        <v>469</v>
      </c>
      <c r="C289" s="12" t="s">
        <v>470</v>
      </c>
      <c r="D289" s="12" t="s">
        <v>377</v>
      </c>
      <c r="E289" s="12">
        <v>2021031503</v>
      </c>
    </row>
    <row r="290" s="1" customFormat="1" customHeight="1" spans="2:5">
      <c r="B290" s="9"/>
      <c r="C290" s="12" t="s">
        <v>471</v>
      </c>
      <c r="D290" s="12" t="s">
        <v>377</v>
      </c>
      <c r="E290" s="12">
        <v>2021030403</v>
      </c>
    </row>
    <row r="291" s="1" customFormat="1" customHeight="1" spans="2:5">
      <c r="B291" s="9"/>
      <c r="C291" s="12" t="s">
        <v>472</v>
      </c>
      <c r="D291" s="12" t="s">
        <v>377</v>
      </c>
      <c r="E291" s="12">
        <v>2019051601</v>
      </c>
    </row>
    <row r="292" s="1" customFormat="1" customHeight="1" spans="2:5">
      <c r="B292" s="9"/>
      <c r="C292" s="12" t="s">
        <v>473</v>
      </c>
      <c r="D292" s="12" t="s">
        <v>377</v>
      </c>
      <c r="E292" s="12">
        <v>2018040203</v>
      </c>
    </row>
    <row r="293" s="1" customFormat="1" customHeight="1" spans="2:5">
      <c r="B293" s="9"/>
      <c r="C293" s="14" t="s">
        <v>474</v>
      </c>
      <c r="D293" s="12" t="s">
        <v>377</v>
      </c>
      <c r="E293" s="14">
        <v>2012061104</v>
      </c>
    </row>
    <row r="294" s="1" customFormat="1" customHeight="1" spans="2:5">
      <c r="B294" s="9"/>
      <c r="C294" s="14" t="s">
        <v>475</v>
      </c>
      <c r="D294" s="12" t="s">
        <v>377</v>
      </c>
      <c r="E294" s="14">
        <v>2017030106</v>
      </c>
    </row>
    <row r="295" s="1" customFormat="1" customHeight="1" spans="2:5">
      <c r="B295" s="9"/>
      <c r="C295" s="24" t="s">
        <v>476</v>
      </c>
      <c r="D295" s="12" t="s">
        <v>377</v>
      </c>
      <c r="E295" s="24">
        <v>2011062805</v>
      </c>
    </row>
    <row r="296" s="1" customFormat="1" customHeight="1" spans="2:5">
      <c r="B296" s="9"/>
      <c r="C296" s="14" t="s">
        <v>477</v>
      </c>
      <c r="D296" s="12" t="s">
        <v>377</v>
      </c>
      <c r="E296" s="14">
        <v>2019070901</v>
      </c>
    </row>
    <row r="297" s="1" customFormat="1" customHeight="1" spans="2:5">
      <c r="B297" s="9"/>
      <c r="C297" s="14" t="s">
        <v>478</v>
      </c>
      <c r="D297" s="12" t="s">
        <v>377</v>
      </c>
      <c r="E297" s="13">
        <v>2017022105</v>
      </c>
    </row>
    <row r="298" s="1" customFormat="1" customHeight="1" spans="2:5">
      <c r="B298" s="10"/>
      <c r="C298" s="19" t="s">
        <v>479</v>
      </c>
      <c r="D298" s="12" t="s">
        <v>377</v>
      </c>
      <c r="E298" s="18" t="s">
        <v>480</v>
      </c>
    </row>
    <row r="299" s="1" customFormat="1" customHeight="1" spans="2:5">
      <c r="B299" s="5"/>
      <c r="C299" s="6"/>
      <c r="D299" s="6"/>
      <c r="E299" s="7"/>
    </row>
    <row r="300" s="1" customFormat="1" customHeight="1" spans="2:5">
      <c r="B300" s="8" t="s">
        <v>481</v>
      </c>
      <c r="C300" s="19" t="s">
        <v>482</v>
      </c>
      <c r="D300" s="12" t="s">
        <v>377</v>
      </c>
      <c r="E300" s="18" t="s">
        <v>483</v>
      </c>
    </row>
    <row r="301" s="1" customFormat="1" customHeight="1" spans="2:5">
      <c r="B301" s="9"/>
      <c r="C301" s="19" t="s">
        <v>484</v>
      </c>
      <c r="D301" s="12" t="s">
        <v>377</v>
      </c>
      <c r="E301" s="18">
        <v>2021061701</v>
      </c>
    </row>
    <row r="302" s="1" customFormat="1" customHeight="1" spans="2:5">
      <c r="B302" s="9"/>
      <c r="C302" s="12" t="s">
        <v>485</v>
      </c>
      <c r="D302" s="12" t="s">
        <v>377</v>
      </c>
      <c r="E302" s="12">
        <v>2015031901</v>
      </c>
    </row>
    <row r="303" s="1" customFormat="1" customHeight="1" spans="2:5">
      <c r="B303" s="9"/>
      <c r="C303" s="12" t="s">
        <v>486</v>
      </c>
      <c r="D303" s="12" t="s">
        <v>377</v>
      </c>
      <c r="E303" s="12">
        <v>2018052202</v>
      </c>
    </row>
    <row r="304" s="1" customFormat="1" customHeight="1" spans="2:5">
      <c r="B304" s="9"/>
      <c r="C304" s="14" t="s">
        <v>487</v>
      </c>
      <c r="D304" s="12" t="s">
        <v>377</v>
      </c>
      <c r="E304" s="13">
        <v>2008100601</v>
      </c>
    </row>
    <row r="305" s="1" customFormat="1" customHeight="1" spans="2:5">
      <c r="B305" s="9"/>
      <c r="C305" s="17" t="s">
        <v>488</v>
      </c>
      <c r="D305" s="12" t="s">
        <v>377</v>
      </c>
      <c r="E305" s="14">
        <v>2012070204</v>
      </c>
    </row>
    <row r="306" s="1" customFormat="1" customHeight="1" spans="2:5">
      <c r="B306" s="9"/>
      <c r="C306" s="14" t="s">
        <v>489</v>
      </c>
      <c r="D306" s="12" t="s">
        <v>377</v>
      </c>
      <c r="E306" s="13">
        <v>2015041305</v>
      </c>
    </row>
    <row r="307" s="1" customFormat="1" customHeight="1" spans="2:5">
      <c r="B307" s="9"/>
      <c r="C307" s="14" t="s">
        <v>490</v>
      </c>
      <c r="D307" s="12" t="s">
        <v>377</v>
      </c>
      <c r="E307" s="13">
        <v>2013062901</v>
      </c>
    </row>
    <row r="308" s="1" customFormat="1" customHeight="1" spans="2:5">
      <c r="B308" s="9"/>
      <c r="C308" s="17" t="s">
        <v>491</v>
      </c>
      <c r="D308" s="12" t="s">
        <v>377</v>
      </c>
      <c r="E308" s="17">
        <v>2020092402</v>
      </c>
    </row>
    <row r="309" s="1" customFormat="1" customHeight="1" spans="2:5">
      <c r="B309" s="10"/>
      <c r="C309" s="17" t="s">
        <v>492</v>
      </c>
      <c r="D309" s="12" t="s">
        <v>377</v>
      </c>
      <c r="E309" s="17">
        <v>2022071805</v>
      </c>
    </row>
    <row r="310" s="1" customFormat="1" customHeight="1" spans="2:5">
      <c r="B310" s="5"/>
      <c r="C310" s="6"/>
      <c r="D310" s="6"/>
      <c r="E310" s="7"/>
    </row>
    <row r="311" s="1" customFormat="1" customHeight="1" spans="2:5">
      <c r="B311" s="8" t="s">
        <v>493</v>
      </c>
      <c r="C311" s="17" t="s">
        <v>494</v>
      </c>
      <c r="D311" s="12" t="s">
        <v>377</v>
      </c>
      <c r="E311" s="17">
        <v>2019022507</v>
      </c>
    </row>
    <row r="312" s="1" customFormat="1" customHeight="1" spans="2:5">
      <c r="B312" s="9"/>
      <c r="C312" s="17" t="s">
        <v>495</v>
      </c>
      <c r="D312" s="12" t="s">
        <v>377</v>
      </c>
      <c r="E312" s="17">
        <v>2017030704</v>
      </c>
    </row>
    <row r="313" s="1" customFormat="1" customHeight="1" spans="2:5">
      <c r="B313" s="9"/>
      <c r="C313" s="17" t="s">
        <v>496</v>
      </c>
      <c r="D313" s="12" t="s">
        <v>377</v>
      </c>
      <c r="E313" s="17" t="s">
        <v>497</v>
      </c>
    </row>
    <row r="314" s="1" customFormat="1" customHeight="1" spans="2:5">
      <c r="B314" s="9"/>
      <c r="C314" s="17" t="s">
        <v>498</v>
      </c>
      <c r="D314" s="12" t="s">
        <v>377</v>
      </c>
      <c r="E314" s="17" t="s">
        <v>499</v>
      </c>
    </row>
    <row r="315" s="1" customFormat="1" customHeight="1" spans="2:5">
      <c r="B315" s="9"/>
      <c r="C315" s="17" t="s">
        <v>500</v>
      </c>
      <c r="D315" s="12" t="s">
        <v>377</v>
      </c>
      <c r="E315" s="17" t="s">
        <v>501</v>
      </c>
    </row>
    <row r="316" s="1" customFormat="1" customHeight="1" spans="2:5">
      <c r="B316" s="9"/>
      <c r="C316" s="17" t="s">
        <v>502</v>
      </c>
      <c r="D316" s="12" t="s">
        <v>377</v>
      </c>
      <c r="E316" s="17" t="s">
        <v>503</v>
      </c>
    </row>
    <row r="317" s="1" customFormat="1" customHeight="1" spans="2:5">
      <c r="B317" s="9"/>
      <c r="C317" s="12" t="s">
        <v>504</v>
      </c>
      <c r="D317" s="12" t="s">
        <v>377</v>
      </c>
      <c r="E317" s="12">
        <v>2011112801</v>
      </c>
    </row>
    <row r="318" s="1" customFormat="1" customHeight="1" spans="2:5">
      <c r="B318" s="9"/>
      <c r="C318" s="12" t="s">
        <v>505</v>
      </c>
      <c r="D318" s="12" t="s">
        <v>377</v>
      </c>
      <c r="E318" s="12">
        <v>2013060603</v>
      </c>
    </row>
    <row r="319" s="1" customFormat="1" customHeight="1" spans="2:5">
      <c r="B319" s="9"/>
      <c r="C319" s="12" t="s">
        <v>506</v>
      </c>
      <c r="D319" s="12" t="s">
        <v>377</v>
      </c>
      <c r="E319" s="12">
        <v>2019022712</v>
      </c>
    </row>
    <row r="320" s="1" customFormat="1" customHeight="1" spans="2:5">
      <c r="B320" s="10"/>
      <c r="C320" s="12" t="s">
        <v>507</v>
      </c>
      <c r="D320" s="12" t="s">
        <v>377</v>
      </c>
      <c r="E320" s="12">
        <v>2018071801</v>
      </c>
    </row>
    <row r="321" s="1" customFormat="1" customHeight="1" spans="2:5">
      <c r="B321" s="5"/>
      <c r="C321" s="6"/>
      <c r="D321" s="6"/>
      <c r="E321" s="7"/>
    </row>
    <row r="322" s="1" customFormat="1" customHeight="1" spans="2:5">
      <c r="B322" s="8" t="s">
        <v>508</v>
      </c>
      <c r="C322" s="12" t="s">
        <v>509</v>
      </c>
      <c r="D322" s="12" t="s">
        <v>377</v>
      </c>
      <c r="E322" s="12">
        <v>2012050402</v>
      </c>
    </row>
    <row r="323" s="1" customFormat="1" customHeight="1" spans="2:5">
      <c r="B323" s="9"/>
      <c r="C323" s="12" t="s">
        <v>510</v>
      </c>
      <c r="D323" s="12" t="s">
        <v>377</v>
      </c>
      <c r="E323" s="12">
        <v>2020101902</v>
      </c>
    </row>
    <row r="324" s="1" customFormat="1" customHeight="1" spans="2:5">
      <c r="B324" s="9"/>
      <c r="C324" s="17" t="s">
        <v>511</v>
      </c>
      <c r="D324" s="12" t="s">
        <v>377</v>
      </c>
      <c r="E324" s="17">
        <v>2009041402</v>
      </c>
    </row>
    <row r="325" s="1" customFormat="1" customHeight="1" spans="2:5">
      <c r="B325" s="9"/>
      <c r="C325" s="12" t="s">
        <v>512</v>
      </c>
      <c r="D325" s="12" t="s">
        <v>377</v>
      </c>
      <c r="E325" s="12">
        <v>2009053101</v>
      </c>
    </row>
    <row r="326" s="1" customFormat="1" customHeight="1" spans="2:5">
      <c r="B326" s="9"/>
      <c r="C326" s="12" t="s">
        <v>513</v>
      </c>
      <c r="D326" s="12" t="s">
        <v>377</v>
      </c>
      <c r="E326" s="12">
        <v>2021040105</v>
      </c>
    </row>
    <row r="327" s="1" customFormat="1" customHeight="1" spans="2:5">
      <c r="B327" s="9"/>
      <c r="C327" s="12" t="s">
        <v>514</v>
      </c>
      <c r="D327" s="12" t="s">
        <v>377</v>
      </c>
      <c r="E327" s="12">
        <v>2018073004</v>
      </c>
    </row>
    <row r="328" s="1" customFormat="1" customHeight="1" spans="2:5">
      <c r="B328" s="9"/>
      <c r="C328" s="12" t="s">
        <v>515</v>
      </c>
      <c r="D328" s="12" t="s">
        <v>377</v>
      </c>
      <c r="E328" s="12">
        <v>2018070601</v>
      </c>
    </row>
    <row r="329" s="1" customFormat="1" customHeight="1" spans="2:5">
      <c r="B329" s="9"/>
      <c r="C329" s="12" t="s">
        <v>516</v>
      </c>
      <c r="D329" s="12" t="s">
        <v>377</v>
      </c>
      <c r="E329" s="12">
        <v>2019050702</v>
      </c>
    </row>
    <row r="330" s="1" customFormat="1" customHeight="1" spans="2:5">
      <c r="B330" s="9"/>
      <c r="C330" s="12" t="s">
        <v>517</v>
      </c>
      <c r="D330" s="12" t="s">
        <v>377</v>
      </c>
      <c r="E330" s="12">
        <v>2010071501</v>
      </c>
    </row>
    <row r="331" s="1" customFormat="1" customHeight="1" spans="2:5">
      <c r="B331" s="10"/>
      <c r="C331" s="12" t="s">
        <v>518</v>
      </c>
      <c r="D331" s="12" t="s">
        <v>377</v>
      </c>
      <c r="E331" s="12" t="s">
        <v>519</v>
      </c>
    </row>
    <row r="332" s="1" customFormat="1" customHeight="1" spans="2:5">
      <c r="B332" s="5"/>
      <c r="C332" s="6"/>
      <c r="D332" s="6"/>
      <c r="E332" s="7"/>
    </row>
    <row r="333" s="1" customFormat="1" customHeight="1" spans="2:5">
      <c r="B333" s="8" t="s">
        <v>520</v>
      </c>
      <c r="C333" s="12" t="s">
        <v>521</v>
      </c>
      <c r="D333" s="12" t="s">
        <v>377</v>
      </c>
      <c r="E333" s="12">
        <v>2015070205</v>
      </c>
    </row>
    <row r="334" s="1" customFormat="1" customHeight="1" spans="2:5">
      <c r="B334" s="9"/>
      <c r="C334" s="12" t="s">
        <v>522</v>
      </c>
      <c r="D334" s="12" t="s">
        <v>377</v>
      </c>
      <c r="E334" s="12">
        <v>2017032702</v>
      </c>
    </row>
    <row r="335" s="1" customFormat="1" customHeight="1" spans="2:5">
      <c r="B335" s="9"/>
      <c r="C335" s="12" t="s">
        <v>523</v>
      </c>
      <c r="D335" s="12" t="s">
        <v>377</v>
      </c>
      <c r="E335" s="12" t="s">
        <v>524</v>
      </c>
    </row>
    <row r="336" s="1" customFormat="1" customHeight="1" spans="2:5">
      <c r="B336" s="9"/>
      <c r="C336" s="12" t="s">
        <v>525</v>
      </c>
      <c r="D336" s="12" t="s">
        <v>377</v>
      </c>
      <c r="E336" s="12">
        <v>2019042201</v>
      </c>
    </row>
    <row r="337" s="1" customFormat="1" customHeight="1" spans="2:5">
      <c r="B337" s="9"/>
      <c r="C337" s="12" t="s">
        <v>526</v>
      </c>
      <c r="D337" s="12" t="s">
        <v>377</v>
      </c>
      <c r="E337" s="12">
        <v>2022071801</v>
      </c>
    </row>
    <row r="338" s="1" customFormat="1" customHeight="1" spans="2:5">
      <c r="B338" s="9"/>
      <c r="C338" s="12" t="s">
        <v>527</v>
      </c>
      <c r="D338" s="12" t="s">
        <v>377</v>
      </c>
      <c r="E338" s="12">
        <v>2021070534</v>
      </c>
    </row>
    <row r="339" s="1" customFormat="1" customHeight="1" spans="2:5">
      <c r="B339" s="9"/>
      <c r="C339" s="12" t="s">
        <v>528</v>
      </c>
      <c r="D339" s="12" t="s">
        <v>377</v>
      </c>
      <c r="E339" s="12">
        <v>2017060106</v>
      </c>
    </row>
    <row r="340" s="1" customFormat="1" customHeight="1" spans="2:5">
      <c r="B340" s="9"/>
      <c r="C340" s="12" t="s">
        <v>529</v>
      </c>
      <c r="D340" s="12" t="s">
        <v>377</v>
      </c>
      <c r="E340" s="12">
        <v>2021070526</v>
      </c>
    </row>
    <row r="341" s="1" customFormat="1" customHeight="1" spans="2:5">
      <c r="B341" s="9"/>
      <c r="C341" s="13" t="s">
        <v>530</v>
      </c>
      <c r="D341" s="12" t="s">
        <v>377</v>
      </c>
      <c r="E341" s="14">
        <v>2018070206</v>
      </c>
    </row>
    <row r="342" s="1" customFormat="1" customHeight="1" spans="2:5">
      <c r="B342" s="10"/>
      <c r="C342" s="12" t="s">
        <v>531</v>
      </c>
      <c r="D342" s="12" t="s">
        <v>377</v>
      </c>
      <c r="E342" s="12">
        <v>2021012501</v>
      </c>
    </row>
    <row r="343" s="1" customFormat="1" customHeight="1" spans="2:5">
      <c r="B343" s="5"/>
      <c r="C343" s="6"/>
      <c r="D343" s="6"/>
      <c r="E343" s="7"/>
    </row>
    <row r="344" s="1" customFormat="1" customHeight="1" spans="2:5">
      <c r="B344" s="8" t="s">
        <v>532</v>
      </c>
      <c r="C344" s="12" t="s">
        <v>533</v>
      </c>
      <c r="D344" s="12" t="s">
        <v>377</v>
      </c>
      <c r="E344" s="12">
        <v>2017022713</v>
      </c>
    </row>
    <row r="345" s="1" customFormat="1" customHeight="1" spans="2:5">
      <c r="B345" s="9"/>
      <c r="C345" s="12" t="s">
        <v>534</v>
      </c>
      <c r="D345" s="12" t="s">
        <v>377</v>
      </c>
      <c r="E345" s="12">
        <v>2014063002</v>
      </c>
    </row>
    <row r="346" s="1" customFormat="1" customHeight="1" spans="2:5">
      <c r="B346" s="9"/>
      <c r="C346" s="12" t="s">
        <v>535</v>
      </c>
      <c r="D346" s="12" t="s">
        <v>377</v>
      </c>
      <c r="E346" s="12">
        <v>2021062102</v>
      </c>
    </row>
    <row r="347" s="1" customFormat="1" customHeight="1" spans="2:5">
      <c r="B347" s="9"/>
      <c r="C347" s="12" t="s">
        <v>536</v>
      </c>
      <c r="D347" s="12" t="s">
        <v>377</v>
      </c>
      <c r="E347" s="12">
        <v>2022071803</v>
      </c>
    </row>
    <row r="348" s="1" customFormat="1" customHeight="1" spans="2:5">
      <c r="B348" s="9"/>
      <c r="C348" s="14" t="s">
        <v>537</v>
      </c>
      <c r="D348" s="12" t="s">
        <v>377</v>
      </c>
      <c r="E348" s="13">
        <v>2019021803</v>
      </c>
    </row>
    <row r="349" s="1" customFormat="1" customHeight="1" spans="2:5">
      <c r="B349" s="9"/>
      <c r="C349" s="17" t="s">
        <v>538</v>
      </c>
      <c r="D349" s="12" t="s">
        <v>377</v>
      </c>
      <c r="E349" s="17">
        <v>2021070506</v>
      </c>
    </row>
    <row r="350" s="1" customFormat="1" customHeight="1" spans="2:5">
      <c r="B350" s="9"/>
      <c r="C350" s="17" t="s">
        <v>539</v>
      </c>
      <c r="D350" s="12" t="s">
        <v>377</v>
      </c>
      <c r="E350" s="19">
        <v>2021032207</v>
      </c>
    </row>
    <row r="351" s="1" customFormat="1" customHeight="1" spans="2:5">
      <c r="B351" s="9"/>
      <c r="C351" s="12" t="s">
        <v>540</v>
      </c>
      <c r="D351" s="12" t="s">
        <v>377</v>
      </c>
      <c r="E351" s="12" t="s">
        <v>541</v>
      </c>
    </row>
    <row r="352" s="1" customFormat="1" customHeight="1" spans="2:5">
      <c r="B352" s="9"/>
      <c r="C352" s="12" t="s">
        <v>542</v>
      </c>
      <c r="D352" s="12" t="s">
        <v>377</v>
      </c>
      <c r="E352" s="12" t="s">
        <v>543</v>
      </c>
    </row>
    <row r="353" s="1" customFormat="1" customHeight="1" spans="2:5">
      <c r="B353" s="10"/>
      <c r="C353" s="12" t="s">
        <v>544</v>
      </c>
      <c r="D353" s="12" t="s">
        <v>377</v>
      </c>
      <c r="E353" s="12" t="s">
        <v>545</v>
      </c>
    </row>
    <row r="354" s="1" customFormat="1" customHeight="1" spans="2:5">
      <c r="B354" s="5"/>
      <c r="C354" s="6"/>
      <c r="D354" s="6"/>
      <c r="E354" s="7"/>
    </row>
    <row r="355" s="1" customFormat="1" customHeight="1" spans="2:5">
      <c r="B355" s="8" t="s">
        <v>546</v>
      </c>
      <c r="C355" s="12" t="s">
        <v>547</v>
      </c>
      <c r="D355" s="12" t="s">
        <v>377</v>
      </c>
      <c r="E355" s="12">
        <v>2021070507</v>
      </c>
    </row>
    <row r="356" s="1" customFormat="1" customHeight="1" spans="2:5">
      <c r="B356" s="9"/>
      <c r="C356" s="12" t="s">
        <v>548</v>
      </c>
      <c r="D356" s="12" t="s">
        <v>377</v>
      </c>
      <c r="E356" s="12" t="s">
        <v>549</v>
      </c>
    </row>
    <row r="357" s="1" customFormat="1" customHeight="1" spans="2:5">
      <c r="B357" s="9"/>
      <c r="C357" s="12" t="s">
        <v>550</v>
      </c>
      <c r="D357" s="12" t="s">
        <v>377</v>
      </c>
      <c r="E357" s="12" t="s">
        <v>551</v>
      </c>
    </row>
    <row r="358" s="1" customFormat="1" customHeight="1" spans="2:5">
      <c r="B358" s="9"/>
      <c r="C358" s="12" t="s">
        <v>552</v>
      </c>
      <c r="D358" s="12" t="s">
        <v>377</v>
      </c>
      <c r="E358" s="12">
        <v>2018052505</v>
      </c>
    </row>
    <row r="359" s="1" customFormat="1" customHeight="1" spans="2:5">
      <c r="B359" s="9"/>
      <c r="C359" s="12" t="s">
        <v>553</v>
      </c>
      <c r="D359" s="12" t="s">
        <v>377</v>
      </c>
      <c r="E359" s="12">
        <v>2018050702</v>
      </c>
    </row>
    <row r="360" s="1" customFormat="1" customHeight="1" spans="2:5">
      <c r="B360" s="9"/>
      <c r="C360" s="12" t="s">
        <v>554</v>
      </c>
      <c r="D360" s="12" t="s">
        <v>377</v>
      </c>
      <c r="E360" s="12">
        <v>2018110102</v>
      </c>
    </row>
    <row r="361" s="1" customFormat="1" customHeight="1" spans="2:5">
      <c r="B361" s="9"/>
      <c r="C361" s="12" t="s">
        <v>555</v>
      </c>
      <c r="D361" s="12" t="s">
        <v>377</v>
      </c>
      <c r="E361" s="12">
        <v>2019050601</v>
      </c>
    </row>
    <row r="362" s="1" customFormat="1" customHeight="1" spans="2:5">
      <c r="B362" s="9"/>
      <c r="C362" s="12" t="s">
        <v>556</v>
      </c>
      <c r="D362" s="12" t="s">
        <v>377</v>
      </c>
      <c r="E362" s="12" t="s">
        <v>557</v>
      </c>
    </row>
    <row r="363" s="1" customFormat="1" customHeight="1" spans="2:5">
      <c r="B363" s="9"/>
      <c r="C363" s="12" t="s">
        <v>558</v>
      </c>
      <c r="D363" s="12" t="s">
        <v>377</v>
      </c>
      <c r="E363" s="12" t="s">
        <v>559</v>
      </c>
    </row>
    <row r="364" s="1" customFormat="1" customHeight="1" spans="2:5">
      <c r="B364" s="10"/>
      <c r="C364" s="12" t="s">
        <v>560</v>
      </c>
      <c r="D364" s="12" t="s">
        <v>377</v>
      </c>
      <c r="E364" s="12">
        <v>2021031505</v>
      </c>
    </row>
    <row r="365" s="1" customFormat="1" customHeight="1" spans="2:5">
      <c r="B365" s="5"/>
      <c r="C365" s="6"/>
      <c r="D365" s="6"/>
      <c r="E365" s="7"/>
    </row>
    <row r="366" s="1" customFormat="1" customHeight="1" spans="2:5">
      <c r="B366" s="8" t="s">
        <v>561</v>
      </c>
      <c r="C366" s="12" t="s">
        <v>562</v>
      </c>
      <c r="D366" s="12" t="s">
        <v>377</v>
      </c>
      <c r="E366" s="12">
        <v>2019060302</v>
      </c>
    </row>
    <row r="367" s="1" customFormat="1" customHeight="1" spans="2:5">
      <c r="B367" s="9"/>
      <c r="C367" s="12" t="s">
        <v>563</v>
      </c>
      <c r="D367" s="12" t="s">
        <v>377</v>
      </c>
      <c r="E367" s="12" t="s">
        <v>564</v>
      </c>
    </row>
    <row r="368" s="1" customFormat="1" customHeight="1" spans="2:5">
      <c r="B368" s="9"/>
      <c r="C368" s="12" t="s">
        <v>565</v>
      </c>
      <c r="D368" s="12" t="s">
        <v>377</v>
      </c>
      <c r="E368" s="12">
        <v>2019061716</v>
      </c>
    </row>
    <row r="369" s="1" customFormat="1" customHeight="1" spans="2:5">
      <c r="B369" s="9"/>
      <c r="C369" s="12" t="s">
        <v>566</v>
      </c>
      <c r="D369" s="12" t="s">
        <v>377</v>
      </c>
      <c r="E369" s="12" t="s">
        <v>567</v>
      </c>
    </row>
    <row r="370" s="1" customFormat="1" customHeight="1" spans="2:5">
      <c r="B370" s="9"/>
      <c r="C370" s="12" t="s">
        <v>568</v>
      </c>
      <c r="D370" s="12" t="s">
        <v>377</v>
      </c>
      <c r="E370" s="12" t="s">
        <v>569</v>
      </c>
    </row>
    <row r="371" s="1" customFormat="1" customHeight="1" spans="2:5">
      <c r="B371" s="9"/>
      <c r="C371" s="12" t="s">
        <v>570</v>
      </c>
      <c r="D371" s="12" t="s">
        <v>377</v>
      </c>
      <c r="E371" s="12" t="s">
        <v>571</v>
      </c>
    </row>
    <row r="372" s="1" customFormat="1" customHeight="1" spans="2:5">
      <c r="B372" s="9"/>
      <c r="C372" s="17" t="s">
        <v>572</v>
      </c>
      <c r="D372" s="12" t="s">
        <v>377</v>
      </c>
      <c r="E372" s="12" t="s">
        <v>573</v>
      </c>
    </row>
    <row r="373" s="1" customFormat="1" customHeight="1" spans="2:5">
      <c r="B373" s="9"/>
      <c r="C373" s="12" t="s">
        <v>574</v>
      </c>
      <c r="D373" s="12" t="s">
        <v>377</v>
      </c>
      <c r="E373" s="12" t="s">
        <v>575</v>
      </c>
    </row>
    <row r="374" s="1" customFormat="1" customHeight="1" spans="2:5">
      <c r="B374" s="9"/>
      <c r="C374" s="12" t="s">
        <v>576</v>
      </c>
      <c r="D374" s="12" t="s">
        <v>377</v>
      </c>
      <c r="E374" s="12" t="s">
        <v>577</v>
      </c>
    </row>
    <row r="375" s="1" customFormat="1" customHeight="1" spans="2:5">
      <c r="B375" s="10"/>
      <c r="C375" s="12" t="s">
        <v>578</v>
      </c>
      <c r="D375" s="12" t="s">
        <v>377</v>
      </c>
      <c r="E375" s="12" t="s">
        <v>579</v>
      </c>
    </row>
    <row r="376" s="1" customFormat="1" customHeight="1" spans="2:5">
      <c r="B376" s="5"/>
      <c r="C376" s="6"/>
      <c r="D376" s="6"/>
      <c r="E376" s="7"/>
    </row>
    <row r="377" s="1" customFormat="1" customHeight="1" spans="2:5">
      <c r="B377" s="8" t="s">
        <v>580</v>
      </c>
      <c r="C377" s="12" t="s">
        <v>581</v>
      </c>
      <c r="D377" s="12" t="s">
        <v>377</v>
      </c>
      <c r="E377" s="12" t="s">
        <v>582</v>
      </c>
    </row>
    <row r="378" s="1" customFormat="1" customHeight="1" spans="2:5">
      <c r="B378" s="9"/>
      <c r="C378" s="12" t="s">
        <v>583</v>
      </c>
      <c r="D378" s="12" t="s">
        <v>377</v>
      </c>
      <c r="E378" s="12" t="s">
        <v>584</v>
      </c>
    </row>
    <row r="379" s="1" customFormat="1" customHeight="1" spans="2:5">
      <c r="B379" s="9"/>
      <c r="C379" s="12" t="s">
        <v>585</v>
      </c>
      <c r="D379" s="12" t="s">
        <v>377</v>
      </c>
      <c r="E379" s="12" t="s">
        <v>586</v>
      </c>
    </row>
    <row r="380" s="1" customFormat="1" customHeight="1" spans="2:5">
      <c r="B380" s="9"/>
      <c r="C380" s="14" t="s">
        <v>587</v>
      </c>
      <c r="D380" s="12" t="s">
        <v>377</v>
      </c>
      <c r="E380" s="14">
        <v>2018102903</v>
      </c>
    </row>
    <row r="381" s="1" customFormat="1" customHeight="1" spans="2:5">
      <c r="B381" s="9"/>
      <c r="C381" s="14" t="s">
        <v>588</v>
      </c>
      <c r="D381" s="12" t="s">
        <v>377</v>
      </c>
      <c r="E381" s="14">
        <v>2019061817</v>
      </c>
    </row>
    <row r="382" s="1" customFormat="1" customHeight="1" spans="2:5">
      <c r="B382" s="9"/>
      <c r="C382" s="14" t="s">
        <v>589</v>
      </c>
      <c r="D382" s="12" t="s">
        <v>377</v>
      </c>
      <c r="E382" s="14">
        <v>2018062814</v>
      </c>
    </row>
    <row r="383" s="1" customFormat="1" customHeight="1" spans="2:5">
      <c r="B383" s="9"/>
      <c r="C383" s="14" t="s">
        <v>590</v>
      </c>
      <c r="D383" s="12" t="s">
        <v>377</v>
      </c>
      <c r="E383" s="14" t="s">
        <v>591</v>
      </c>
    </row>
    <row r="384" s="1" customFormat="1" customHeight="1" spans="2:5">
      <c r="B384" s="9"/>
      <c r="C384" s="14" t="s">
        <v>592</v>
      </c>
      <c r="D384" s="12" t="s">
        <v>377</v>
      </c>
      <c r="E384" s="14" t="s">
        <v>593</v>
      </c>
    </row>
    <row r="385" s="1" customFormat="1" customHeight="1" spans="2:5">
      <c r="B385" s="9"/>
      <c r="C385" s="12" t="s">
        <v>594</v>
      </c>
      <c r="D385" s="12" t="s">
        <v>377</v>
      </c>
      <c r="E385" s="12">
        <v>2003112501</v>
      </c>
    </row>
    <row r="386" s="1" customFormat="1" customHeight="1" spans="2:5">
      <c r="B386" s="10"/>
      <c r="C386" s="12" t="s">
        <v>595</v>
      </c>
      <c r="D386" s="12" t="s">
        <v>377</v>
      </c>
      <c r="E386" s="12" t="s">
        <v>596</v>
      </c>
    </row>
    <row r="387" s="1" customFormat="1" customHeight="1" spans="2:5">
      <c r="B387" s="5"/>
      <c r="C387" s="6"/>
      <c r="D387" s="6"/>
      <c r="E387" s="7"/>
    </row>
    <row r="388" s="1" customFormat="1" customHeight="1" spans="2:5">
      <c r="B388" s="8" t="s">
        <v>597</v>
      </c>
      <c r="C388" s="12" t="s">
        <v>598</v>
      </c>
      <c r="D388" s="12" t="s">
        <v>377</v>
      </c>
      <c r="E388" s="12">
        <v>2021052409</v>
      </c>
    </row>
    <row r="389" s="1" customFormat="1" customHeight="1" spans="2:5">
      <c r="B389" s="9"/>
      <c r="C389" s="12" t="s">
        <v>599</v>
      </c>
      <c r="D389" s="12" t="s">
        <v>377</v>
      </c>
      <c r="E389" s="12">
        <v>2020121701</v>
      </c>
    </row>
    <row r="390" s="1" customFormat="1" customHeight="1" spans="2:5">
      <c r="B390" s="9"/>
      <c r="C390" s="12" t="s">
        <v>600</v>
      </c>
      <c r="D390" s="12" t="s">
        <v>377</v>
      </c>
      <c r="E390" s="12">
        <v>2022031402</v>
      </c>
    </row>
    <row r="391" s="1" customFormat="1" customHeight="1" spans="2:5">
      <c r="B391" s="9"/>
      <c r="C391" s="12" t="s">
        <v>601</v>
      </c>
      <c r="D391" s="12" t="s">
        <v>377</v>
      </c>
      <c r="E391" s="12">
        <v>2018080602</v>
      </c>
    </row>
    <row r="392" s="1" customFormat="1" customHeight="1" spans="2:5">
      <c r="B392" s="9"/>
      <c r="C392" s="12" t="s">
        <v>602</v>
      </c>
      <c r="D392" s="12" t="s">
        <v>377</v>
      </c>
      <c r="E392" s="12">
        <v>2019082604</v>
      </c>
    </row>
    <row r="393" s="1" customFormat="1" customHeight="1" spans="2:5">
      <c r="B393" s="9"/>
      <c r="C393" s="12" t="s">
        <v>603</v>
      </c>
      <c r="D393" s="12" t="s">
        <v>377</v>
      </c>
      <c r="E393" s="12">
        <v>2020091401</v>
      </c>
    </row>
    <row r="394" s="1" customFormat="1" customHeight="1" spans="2:5">
      <c r="B394" s="9"/>
      <c r="C394" s="12" t="s">
        <v>604</v>
      </c>
      <c r="D394" s="12" t="s">
        <v>377</v>
      </c>
      <c r="E394" s="12">
        <v>2002022201</v>
      </c>
    </row>
    <row r="395" s="1" customFormat="1" customHeight="1" spans="2:5">
      <c r="B395" s="9"/>
      <c r="C395" s="12" t="s">
        <v>605</v>
      </c>
      <c r="D395" s="12" t="s">
        <v>377</v>
      </c>
      <c r="E395" s="12">
        <v>2019052701</v>
      </c>
    </row>
    <row r="396" s="1" customFormat="1" customHeight="1" spans="2:5">
      <c r="B396" s="9"/>
      <c r="C396" s="12" t="s">
        <v>606</v>
      </c>
      <c r="D396" s="12" t="s">
        <v>377</v>
      </c>
      <c r="E396" s="12">
        <v>2018051402</v>
      </c>
    </row>
    <row r="397" s="1" customFormat="1" customHeight="1" spans="2:5">
      <c r="B397" s="10"/>
      <c r="C397" s="12" t="s">
        <v>607</v>
      </c>
      <c r="D397" s="12" t="s">
        <v>377</v>
      </c>
      <c r="E397" s="12">
        <v>2024070103</v>
      </c>
    </row>
    <row r="398" s="1" customFormat="1" customHeight="1" spans="2:5">
      <c r="B398" s="5"/>
      <c r="C398" s="6"/>
      <c r="D398" s="6"/>
      <c r="E398" s="7"/>
    </row>
    <row r="399" s="1" customFormat="1" customHeight="1" spans="2:5">
      <c r="B399" s="8" t="s">
        <v>608</v>
      </c>
      <c r="C399" s="12" t="s">
        <v>609</v>
      </c>
      <c r="D399" s="12" t="s">
        <v>377</v>
      </c>
      <c r="E399" s="12">
        <v>2015090701</v>
      </c>
    </row>
    <row r="400" s="1" customFormat="1" customHeight="1" spans="2:5">
      <c r="B400" s="9"/>
      <c r="C400" s="4" t="s">
        <v>610</v>
      </c>
      <c r="D400" s="12" t="s">
        <v>377</v>
      </c>
      <c r="E400" s="4">
        <v>2018031212</v>
      </c>
    </row>
    <row r="401" s="1" customFormat="1" customHeight="1" spans="2:5">
      <c r="B401" s="9"/>
      <c r="C401" s="12" t="s">
        <v>611</v>
      </c>
      <c r="D401" s="12" t="s">
        <v>377</v>
      </c>
      <c r="E401" s="12">
        <v>2008033101</v>
      </c>
    </row>
    <row r="402" s="1" customFormat="1" customHeight="1" spans="2:5">
      <c r="B402" s="9"/>
      <c r="C402" s="12" t="s">
        <v>612</v>
      </c>
      <c r="D402" s="12" t="s">
        <v>377</v>
      </c>
      <c r="E402" s="12" t="s">
        <v>613</v>
      </c>
    </row>
    <row r="403" s="1" customFormat="1" customHeight="1" spans="2:5">
      <c r="B403" s="9"/>
      <c r="C403" s="12" t="s">
        <v>614</v>
      </c>
      <c r="D403" s="12" t="s">
        <v>377</v>
      </c>
      <c r="E403" s="12">
        <v>2018031316</v>
      </c>
    </row>
    <row r="404" s="1" customFormat="1" customHeight="1" spans="2:5">
      <c r="B404" s="9"/>
      <c r="C404" s="12" t="s">
        <v>615</v>
      </c>
      <c r="D404" s="12" t="s">
        <v>377</v>
      </c>
      <c r="E404" s="12">
        <v>2019041603</v>
      </c>
    </row>
    <row r="405" s="1" customFormat="1" customHeight="1" spans="2:5">
      <c r="B405" s="9"/>
      <c r="C405" s="12" t="s">
        <v>616</v>
      </c>
      <c r="D405" s="12" t="s">
        <v>377</v>
      </c>
      <c r="E405" s="12">
        <v>2017122005</v>
      </c>
    </row>
    <row r="406" s="1" customFormat="1" customHeight="1" spans="2:5">
      <c r="B406" s="9"/>
      <c r="C406" s="12" t="s">
        <v>617</v>
      </c>
      <c r="D406" s="12" t="s">
        <v>377</v>
      </c>
      <c r="E406" s="12">
        <v>2018031906</v>
      </c>
    </row>
    <row r="407" s="1" customFormat="1" customHeight="1" spans="2:5">
      <c r="B407" s="9"/>
      <c r="C407" s="12" t="s">
        <v>618</v>
      </c>
      <c r="D407" s="12" t="s">
        <v>377</v>
      </c>
      <c r="E407" s="12" t="s">
        <v>619</v>
      </c>
    </row>
    <row r="408" s="1" customFormat="1" customHeight="1" spans="2:5">
      <c r="B408" s="10"/>
      <c r="C408" s="12" t="s">
        <v>620</v>
      </c>
      <c r="D408" s="12" t="s">
        <v>377</v>
      </c>
      <c r="E408" s="12">
        <v>2014040201</v>
      </c>
    </row>
    <row r="409" s="1" customFormat="1" customHeight="1" spans="2:5">
      <c r="B409" s="5"/>
      <c r="C409" s="6"/>
      <c r="D409" s="6"/>
      <c r="E409" s="7"/>
    </row>
    <row r="410" s="1" customFormat="1" customHeight="1" spans="2:5">
      <c r="B410" s="4" t="s">
        <v>621</v>
      </c>
      <c r="C410" s="25" t="s">
        <v>622</v>
      </c>
      <c r="D410" s="12" t="s">
        <v>377</v>
      </c>
      <c r="E410" s="12">
        <v>2021070525</v>
      </c>
    </row>
    <row r="411" s="1" customFormat="1" customHeight="1" spans="2:5">
      <c r="B411" s="4"/>
      <c r="C411" s="25" t="s">
        <v>623</v>
      </c>
      <c r="D411" s="12" t="s">
        <v>377</v>
      </c>
      <c r="E411" s="12">
        <v>2020060104</v>
      </c>
    </row>
    <row r="412" s="1" customFormat="1" customHeight="1" spans="2:5">
      <c r="B412" s="4"/>
      <c r="C412" s="25" t="s">
        <v>624</v>
      </c>
      <c r="D412" s="12" t="s">
        <v>377</v>
      </c>
      <c r="E412" s="12" t="s">
        <v>625</v>
      </c>
    </row>
    <row r="413" s="1" customFormat="1" customHeight="1" spans="2:5">
      <c r="B413" s="4"/>
      <c r="C413" s="26" t="s">
        <v>23</v>
      </c>
      <c r="D413" s="26" t="s">
        <v>626</v>
      </c>
      <c r="E413" s="26">
        <v>2019070201</v>
      </c>
    </row>
    <row r="414" s="1" customFormat="1" customHeight="1" spans="2:5">
      <c r="B414" s="4"/>
      <c r="C414" s="27" t="s">
        <v>627</v>
      </c>
      <c r="D414" s="28" t="s">
        <v>626</v>
      </c>
      <c r="E414" s="27">
        <v>2020072802</v>
      </c>
    </row>
    <row r="415" s="1" customFormat="1" customHeight="1" spans="2:5">
      <c r="B415" s="4"/>
      <c r="C415" s="27" t="s">
        <v>628</v>
      </c>
      <c r="D415" s="28" t="s">
        <v>626</v>
      </c>
      <c r="E415" s="27">
        <v>2024091804</v>
      </c>
    </row>
    <row r="416" s="1" customFormat="1" customHeight="1" spans="2:5">
      <c r="B416" s="4"/>
      <c r="C416" s="27" t="s">
        <v>629</v>
      </c>
      <c r="D416" s="28" t="s">
        <v>626</v>
      </c>
      <c r="E416" s="27">
        <v>2022090502</v>
      </c>
    </row>
    <row r="417" s="1" customFormat="1" customHeight="1" spans="2:5">
      <c r="B417" s="4"/>
      <c r="C417" s="27" t="s">
        <v>630</v>
      </c>
      <c r="D417" s="28" t="s">
        <v>626</v>
      </c>
      <c r="E417" s="27">
        <v>2018040201</v>
      </c>
    </row>
    <row r="418" s="1" customFormat="1" customHeight="1" spans="2:5">
      <c r="B418" s="4"/>
      <c r="C418" s="27" t="s">
        <v>631</v>
      </c>
      <c r="D418" s="28" t="s">
        <v>626</v>
      </c>
      <c r="E418" s="27">
        <v>2014121503</v>
      </c>
    </row>
    <row r="419" s="1" customFormat="1" customHeight="1" spans="2:5">
      <c r="B419" s="8"/>
      <c r="C419" s="29" t="s">
        <v>632</v>
      </c>
      <c r="D419" s="28" t="s">
        <v>626</v>
      </c>
      <c r="E419" s="29">
        <v>2019072202</v>
      </c>
    </row>
    <row r="420" customHeight="1" spans="2:5">
      <c r="B420" s="5"/>
      <c r="C420" s="6"/>
      <c r="D420" s="6"/>
      <c r="E420" s="7"/>
    </row>
    <row r="421" s="1" customFormat="1" customHeight="1" spans="2:5">
      <c r="B421" s="8" t="s">
        <v>633</v>
      </c>
      <c r="C421" s="4" t="s">
        <v>634</v>
      </c>
      <c r="D421" s="4" t="s">
        <v>635</v>
      </c>
      <c r="E421" s="30">
        <v>2009060102</v>
      </c>
    </row>
    <row r="422" s="1" customFormat="1" customHeight="1" spans="2:5">
      <c r="B422" s="9"/>
      <c r="C422" s="4" t="s">
        <v>636</v>
      </c>
      <c r="D422" s="4" t="s">
        <v>635</v>
      </c>
      <c r="E422" s="30">
        <v>2000090601</v>
      </c>
    </row>
    <row r="423" s="1" customFormat="1" customHeight="1" spans="2:5">
      <c r="B423" s="9"/>
      <c r="C423" s="4" t="s">
        <v>637</v>
      </c>
      <c r="D423" s="4" t="s">
        <v>635</v>
      </c>
      <c r="E423" s="30">
        <v>2012112901</v>
      </c>
    </row>
    <row r="424" s="1" customFormat="1" customHeight="1" spans="2:5">
      <c r="B424" s="9"/>
      <c r="C424" s="4" t="s">
        <v>638</v>
      </c>
      <c r="D424" s="4" t="s">
        <v>635</v>
      </c>
      <c r="E424" s="30">
        <v>2017022012</v>
      </c>
    </row>
    <row r="425" s="1" customFormat="1" customHeight="1" spans="2:5">
      <c r="B425" s="9"/>
      <c r="C425" s="4" t="s">
        <v>639</v>
      </c>
      <c r="D425" s="4" t="s">
        <v>635</v>
      </c>
      <c r="E425" s="30">
        <v>2022112503</v>
      </c>
    </row>
    <row r="426" s="1" customFormat="1" customHeight="1" spans="2:5">
      <c r="B426" s="9"/>
      <c r="C426" s="4" t="s">
        <v>640</v>
      </c>
      <c r="D426" s="4" t="s">
        <v>635</v>
      </c>
      <c r="E426" s="30">
        <v>2025061801</v>
      </c>
    </row>
    <row r="427" s="1" customFormat="1" customHeight="1" spans="2:5">
      <c r="B427" s="9"/>
      <c r="C427" s="4" t="s">
        <v>641</v>
      </c>
      <c r="D427" s="4" t="s">
        <v>635</v>
      </c>
      <c r="E427" s="30">
        <v>2017032102</v>
      </c>
    </row>
    <row r="428" s="1" customFormat="1" customHeight="1" spans="2:5">
      <c r="B428" s="9"/>
      <c r="C428" s="4" t="s">
        <v>642</v>
      </c>
      <c r="D428" s="4" t="s">
        <v>635</v>
      </c>
      <c r="E428" s="30">
        <v>2018032804</v>
      </c>
    </row>
    <row r="429" s="1" customFormat="1" customHeight="1" spans="2:5">
      <c r="B429" s="9"/>
      <c r="C429" s="4" t="s">
        <v>643</v>
      </c>
      <c r="D429" s="4" t="s">
        <v>635</v>
      </c>
      <c r="E429" s="30">
        <v>2024080505</v>
      </c>
    </row>
    <row r="430" s="1" customFormat="1" customHeight="1" spans="2:5">
      <c r="B430" s="10"/>
      <c r="C430" s="4" t="s">
        <v>644</v>
      </c>
      <c r="D430" s="4" t="s">
        <v>635</v>
      </c>
      <c r="E430" s="30">
        <v>2021010103</v>
      </c>
    </row>
    <row r="431" s="1" customFormat="1" customHeight="1" spans="2:5">
      <c r="B431" s="5"/>
      <c r="C431" s="6"/>
      <c r="D431" s="6"/>
      <c r="E431" s="7"/>
    </row>
    <row r="432" s="1" customFormat="1" customHeight="1" spans="2:5">
      <c r="B432" s="8" t="s">
        <v>645</v>
      </c>
      <c r="C432" s="4" t="s">
        <v>646</v>
      </c>
      <c r="D432" s="4" t="s">
        <v>635</v>
      </c>
      <c r="E432" s="30">
        <v>2002071001</v>
      </c>
    </row>
    <row r="433" s="1" customFormat="1" customHeight="1" spans="2:5">
      <c r="B433" s="9"/>
      <c r="C433" s="4" t="s">
        <v>647</v>
      </c>
      <c r="D433" s="4" t="s">
        <v>635</v>
      </c>
      <c r="E433" s="30">
        <v>2014081202</v>
      </c>
    </row>
    <row r="434" s="1" customFormat="1" customHeight="1" spans="2:5">
      <c r="B434" s="9"/>
      <c r="C434" s="4" t="s">
        <v>648</v>
      </c>
      <c r="D434" s="4" t="s">
        <v>635</v>
      </c>
      <c r="E434" s="30">
        <v>2011072001</v>
      </c>
    </row>
    <row r="435" s="1" customFormat="1" customHeight="1" spans="2:5">
      <c r="B435" s="9"/>
      <c r="C435" s="4" t="s">
        <v>649</v>
      </c>
      <c r="D435" s="4" t="s">
        <v>635</v>
      </c>
      <c r="E435" s="30">
        <v>2008052601</v>
      </c>
    </row>
    <row r="436" s="1" customFormat="1" customHeight="1" spans="2:5">
      <c r="B436" s="9"/>
      <c r="C436" s="4" t="s">
        <v>650</v>
      </c>
      <c r="D436" s="4" t="s">
        <v>635</v>
      </c>
      <c r="E436" s="30">
        <v>2016050301</v>
      </c>
    </row>
    <row r="437" s="1" customFormat="1" customHeight="1" spans="2:5">
      <c r="B437" s="9"/>
      <c r="C437" s="4" t="s">
        <v>651</v>
      </c>
      <c r="D437" s="4" t="s">
        <v>635</v>
      </c>
      <c r="E437" s="30">
        <v>2012110501</v>
      </c>
    </row>
    <row r="438" s="1" customFormat="1" customHeight="1" spans="2:5">
      <c r="B438" s="9"/>
      <c r="C438" s="4" t="s">
        <v>652</v>
      </c>
      <c r="D438" s="4" t="s">
        <v>635</v>
      </c>
      <c r="E438" s="30">
        <v>2015032605</v>
      </c>
    </row>
    <row r="439" s="1" customFormat="1" customHeight="1" spans="2:5">
      <c r="B439" s="9"/>
      <c r="C439" s="4" t="s">
        <v>653</v>
      </c>
      <c r="D439" s="4" t="s">
        <v>635</v>
      </c>
      <c r="E439" s="30">
        <v>2017112004</v>
      </c>
    </row>
    <row r="440" s="1" customFormat="1" customHeight="1" spans="2:5">
      <c r="B440" s="9"/>
      <c r="C440" s="4" t="s">
        <v>654</v>
      </c>
      <c r="D440" s="4" t="s">
        <v>635</v>
      </c>
      <c r="E440" s="30">
        <v>2018071601</v>
      </c>
    </row>
    <row r="441" s="1" customFormat="1" customHeight="1" spans="2:5">
      <c r="B441" s="10"/>
      <c r="C441" s="4" t="s">
        <v>655</v>
      </c>
      <c r="D441" s="4" t="s">
        <v>635</v>
      </c>
      <c r="E441" s="30">
        <v>2023030601</v>
      </c>
    </row>
    <row r="442" s="1" customFormat="1" customHeight="1" spans="2:5">
      <c r="B442" s="5"/>
      <c r="C442" s="6"/>
      <c r="D442" s="6"/>
      <c r="E442" s="7"/>
    </row>
    <row r="443" s="1" customFormat="1" customHeight="1" spans="2:5">
      <c r="B443" s="31" t="s">
        <v>656</v>
      </c>
      <c r="C443" s="4" t="s">
        <v>657</v>
      </c>
      <c r="D443" s="4" t="s">
        <v>635</v>
      </c>
      <c r="E443" s="32">
        <v>2017040501</v>
      </c>
    </row>
    <row r="444" s="1" customFormat="1" customHeight="1" spans="2:5">
      <c r="B444" s="33"/>
      <c r="C444" s="4" t="s">
        <v>658</v>
      </c>
      <c r="D444" s="4" t="s">
        <v>635</v>
      </c>
      <c r="E444" s="32">
        <v>2018122401</v>
      </c>
    </row>
    <row r="445" s="1" customFormat="1" customHeight="1" spans="2:5">
      <c r="B445" s="33"/>
      <c r="C445" s="4" t="s">
        <v>659</v>
      </c>
      <c r="D445" s="4" t="s">
        <v>635</v>
      </c>
      <c r="E445" s="32">
        <v>2024090212</v>
      </c>
    </row>
    <row r="446" s="1" customFormat="1" customHeight="1" spans="2:5">
      <c r="B446" s="33"/>
      <c r="C446" s="4" t="s">
        <v>660</v>
      </c>
      <c r="D446" s="4" t="s">
        <v>635</v>
      </c>
      <c r="E446" s="32">
        <v>2025021010</v>
      </c>
    </row>
    <row r="447" s="1" customFormat="1" customHeight="1" spans="2:5">
      <c r="B447" s="33"/>
      <c r="C447" s="4" t="s">
        <v>661</v>
      </c>
      <c r="D447" s="4" t="s">
        <v>635</v>
      </c>
      <c r="E447" s="32">
        <v>2025021012</v>
      </c>
    </row>
    <row r="448" s="1" customFormat="1" customHeight="1" spans="2:5">
      <c r="B448" s="33"/>
      <c r="C448" s="4" t="s">
        <v>662</v>
      </c>
      <c r="D448" s="4" t="s">
        <v>635</v>
      </c>
      <c r="E448" s="32">
        <v>2025081102</v>
      </c>
    </row>
    <row r="449" s="1" customFormat="1" customHeight="1" spans="2:5">
      <c r="B449" s="33"/>
      <c r="C449" s="4" t="s">
        <v>663</v>
      </c>
      <c r="D449" s="4" t="s">
        <v>635</v>
      </c>
      <c r="E449" s="32">
        <v>2025111001</v>
      </c>
    </row>
    <row r="450" s="1" customFormat="1" customHeight="1" spans="2:5">
      <c r="B450" s="33"/>
      <c r="C450" s="4" t="s">
        <v>664</v>
      </c>
      <c r="D450" s="4" t="s">
        <v>635</v>
      </c>
      <c r="E450" s="32">
        <v>2020010601</v>
      </c>
    </row>
    <row r="451" s="1" customFormat="1" customHeight="1" spans="2:5">
      <c r="B451" s="33"/>
      <c r="C451" s="4" t="s">
        <v>665</v>
      </c>
      <c r="D451" s="4" t="s">
        <v>635</v>
      </c>
      <c r="E451" s="32">
        <v>2026011901</v>
      </c>
    </row>
    <row r="452" s="1" customFormat="1" customHeight="1" spans="2:5">
      <c r="B452" s="33"/>
      <c r="C452" s="4" t="s">
        <v>666</v>
      </c>
      <c r="D452" s="4" t="s">
        <v>667</v>
      </c>
      <c r="E452" s="32">
        <v>2020030901</v>
      </c>
    </row>
    <row r="453" s="1" customFormat="1" customHeight="1" spans="2:5">
      <c r="B453" s="5"/>
      <c r="C453" s="6"/>
      <c r="D453" s="6"/>
      <c r="E453" s="7"/>
    </row>
    <row r="454" s="1" customFormat="1" customHeight="1" spans="2:5">
      <c r="B454" s="8" t="s">
        <v>668</v>
      </c>
      <c r="C454" s="4" t="s">
        <v>669</v>
      </c>
      <c r="D454" s="4" t="s">
        <v>635</v>
      </c>
      <c r="E454" s="30">
        <v>2002050901</v>
      </c>
    </row>
    <row r="455" s="1" customFormat="1" customHeight="1" spans="2:5">
      <c r="B455" s="9"/>
      <c r="C455" s="4" t="s">
        <v>670</v>
      </c>
      <c r="D455" s="4" t="s">
        <v>635</v>
      </c>
      <c r="E455" s="30">
        <v>2003071601</v>
      </c>
    </row>
    <row r="456" s="1" customFormat="1" customHeight="1" spans="2:5">
      <c r="B456" s="9"/>
      <c r="C456" s="4" t="s">
        <v>671</v>
      </c>
      <c r="D456" s="4" t="s">
        <v>635</v>
      </c>
      <c r="E456" s="30">
        <v>2025051906</v>
      </c>
    </row>
    <row r="457" s="1" customFormat="1" customHeight="1" spans="2:5">
      <c r="B457" s="9"/>
      <c r="C457" s="4" t="s">
        <v>672</v>
      </c>
      <c r="D457" s="4" t="s">
        <v>635</v>
      </c>
      <c r="E457" s="30">
        <v>2018091801</v>
      </c>
    </row>
    <row r="458" s="1" customFormat="1" customHeight="1" spans="2:5">
      <c r="B458" s="9"/>
      <c r="C458" s="4" t="s">
        <v>673</v>
      </c>
      <c r="D458" s="4" t="s">
        <v>635</v>
      </c>
      <c r="E458" s="30">
        <v>2021080201</v>
      </c>
    </row>
    <row r="459" s="1" customFormat="1" customHeight="1" spans="2:5">
      <c r="B459" s="9"/>
      <c r="C459" s="4" t="s">
        <v>674</v>
      </c>
      <c r="D459" s="4" t="s">
        <v>635</v>
      </c>
      <c r="E459" s="30">
        <v>2022030701</v>
      </c>
    </row>
    <row r="460" s="1" customFormat="1" customHeight="1" spans="2:5">
      <c r="B460" s="9"/>
      <c r="C460" s="4" t="s">
        <v>675</v>
      </c>
      <c r="D460" s="4" t="s">
        <v>635</v>
      </c>
      <c r="E460" s="30">
        <v>2023090407</v>
      </c>
    </row>
    <row r="461" s="1" customFormat="1" customHeight="1" spans="2:5">
      <c r="B461" s="9"/>
      <c r="C461" s="4" t="s">
        <v>676</v>
      </c>
      <c r="D461" s="4" t="s">
        <v>635</v>
      </c>
      <c r="E461" s="30">
        <v>2023091102</v>
      </c>
    </row>
    <row r="462" s="1" customFormat="1" customHeight="1" spans="2:5">
      <c r="B462" s="9"/>
      <c r="C462" s="4" t="s">
        <v>677</v>
      </c>
      <c r="D462" s="4" t="s">
        <v>635</v>
      </c>
      <c r="E462" s="30">
        <v>2018040901</v>
      </c>
    </row>
    <row r="463" s="1" customFormat="1" customHeight="1" spans="2:5">
      <c r="B463" s="10"/>
      <c r="C463" s="4" t="s">
        <v>678</v>
      </c>
      <c r="D463" s="4" t="s">
        <v>635</v>
      </c>
      <c r="E463" s="30">
        <v>2022050101</v>
      </c>
    </row>
    <row r="464" customHeight="1" spans="2:5">
      <c r="B464" s="5"/>
      <c r="C464" s="6"/>
      <c r="D464" s="6"/>
      <c r="E464" s="7"/>
    </row>
    <row r="465" s="1" customFormat="1" customHeight="1" spans="2:5">
      <c r="B465" s="8" t="s">
        <v>679</v>
      </c>
      <c r="C465" s="4" t="s">
        <v>680</v>
      </c>
      <c r="D465" s="4" t="s">
        <v>635</v>
      </c>
      <c r="E465" s="30">
        <v>2020120101</v>
      </c>
    </row>
    <row r="466" s="1" customFormat="1" customHeight="1" spans="2:5">
      <c r="B466" s="9"/>
      <c r="C466" s="4" t="s">
        <v>681</v>
      </c>
      <c r="D466" s="4" t="s">
        <v>635</v>
      </c>
      <c r="E466" s="30">
        <v>2018122001</v>
      </c>
    </row>
    <row r="467" s="1" customFormat="1" customHeight="1" spans="2:5">
      <c r="B467" s="9"/>
      <c r="C467" s="4" t="s">
        <v>682</v>
      </c>
      <c r="D467" s="4" t="s">
        <v>635</v>
      </c>
      <c r="E467" s="30">
        <v>2018110802</v>
      </c>
    </row>
    <row r="468" s="1" customFormat="1" customHeight="1" spans="2:5">
      <c r="B468" s="9"/>
      <c r="C468" s="4" t="s">
        <v>683</v>
      </c>
      <c r="D468" s="4" t="s">
        <v>635</v>
      </c>
      <c r="E468" s="30">
        <v>2025092204</v>
      </c>
    </row>
    <row r="469" s="1" customFormat="1" customHeight="1" spans="2:5">
      <c r="B469" s="9"/>
      <c r="C469" s="4" t="s">
        <v>684</v>
      </c>
      <c r="D469" s="4" t="s">
        <v>635</v>
      </c>
      <c r="E469" s="30">
        <v>2016010402</v>
      </c>
    </row>
    <row r="470" s="1" customFormat="1" customHeight="1" spans="2:5">
      <c r="B470" s="9"/>
      <c r="C470" s="4" t="s">
        <v>685</v>
      </c>
      <c r="D470" s="4" t="s">
        <v>635</v>
      </c>
      <c r="E470" s="30">
        <v>2023101102</v>
      </c>
    </row>
    <row r="471" s="1" customFormat="1" customHeight="1" spans="2:5">
      <c r="B471" s="9"/>
      <c r="C471" s="4" t="s">
        <v>686</v>
      </c>
      <c r="D471" s="4" t="s">
        <v>635</v>
      </c>
      <c r="E471" s="30">
        <v>2022010101</v>
      </c>
    </row>
    <row r="472" s="1" customFormat="1" customHeight="1" spans="2:5">
      <c r="B472" s="9"/>
      <c r="C472" s="4" t="s">
        <v>687</v>
      </c>
      <c r="D472" s="4" t="s">
        <v>635</v>
      </c>
      <c r="E472" s="30">
        <v>2025090108</v>
      </c>
    </row>
    <row r="473" s="1" customFormat="1" customHeight="1" spans="2:5">
      <c r="B473" s="9"/>
      <c r="C473" s="4" t="s">
        <v>688</v>
      </c>
      <c r="D473" s="4" t="s">
        <v>635</v>
      </c>
      <c r="E473" s="30">
        <v>2016032101</v>
      </c>
    </row>
    <row r="474" s="1" customFormat="1" customHeight="1" spans="2:5">
      <c r="B474" s="10"/>
      <c r="C474" s="4" t="s">
        <v>689</v>
      </c>
      <c r="D474" s="4" t="s">
        <v>635</v>
      </c>
      <c r="E474" s="30">
        <v>2017061201</v>
      </c>
    </row>
    <row r="475" s="1" customFormat="1" customHeight="1" spans="2:5">
      <c r="B475" s="5"/>
      <c r="C475" s="6"/>
      <c r="D475" s="6"/>
      <c r="E475" s="7"/>
    </row>
    <row r="476" s="1" customFormat="1" customHeight="1" spans="2:5">
      <c r="B476" s="8" t="s">
        <v>690</v>
      </c>
      <c r="C476" s="4" t="s">
        <v>691</v>
      </c>
      <c r="D476" s="4" t="s">
        <v>635</v>
      </c>
      <c r="E476" s="30">
        <v>2007122001</v>
      </c>
    </row>
    <row r="477" s="1" customFormat="1" customHeight="1" spans="2:5">
      <c r="B477" s="9"/>
      <c r="C477" s="4" t="s">
        <v>692</v>
      </c>
      <c r="D477" s="4" t="s">
        <v>635</v>
      </c>
      <c r="E477" s="30">
        <v>2025122305</v>
      </c>
    </row>
    <row r="478" s="1" customFormat="1" customHeight="1" spans="2:5">
      <c r="B478" s="9"/>
      <c r="C478" s="4" t="s">
        <v>693</v>
      </c>
      <c r="D478" s="4" t="s">
        <v>635</v>
      </c>
      <c r="E478" s="30">
        <v>2024012701</v>
      </c>
    </row>
    <row r="479" s="1" customFormat="1" customHeight="1" spans="2:5">
      <c r="B479" s="9"/>
      <c r="C479" s="4" t="s">
        <v>694</v>
      </c>
      <c r="D479" s="4" t="s">
        <v>635</v>
      </c>
      <c r="E479" s="30">
        <v>2024081903</v>
      </c>
    </row>
    <row r="480" s="1" customFormat="1" customHeight="1" spans="2:5">
      <c r="B480" s="9"/>
      <c r="C480" s="4" t="s">
        <v>695</v>
      </c>
      <c r="D480" s="4" t="s">
        <v>635</v>
      </c>
      <c r="E480" s="30">
        <v>2011011302</v>
      </c>
    </row>
    <row r="481" s="1" customFormat="1" customHeight="1" spans="2:5">
      <c r="B481" s="9"/>
      <c r="C481" s="4" t="s">
        <v>696</v>
      </c>
      <c r="D481" s="4" t="s">
        <v>635</v>
      </c>
      <c r="E481" s="30">
        <v>2022032203</v>
      </c>
    </row>
    <row r="482" s="1" customFormat="1" customHeight="1" spans="2:5">
      <c r="B482" s="9"/>
      <c r="C482" s="4" t="s">
        <v>697</v>
      </c>
      <c r="D482" s="4" t="s">
        <v>635</v>
      </c>
      <c r="E482" s="30">
        <v>2017122002</v>
      </c>
    </row>
    <row r="483" s="1" customFormat="1" customHeight="1" spans="2:5">
      <c r="B483" s="9"/>
      <c r="C483" s="4" t="s">
        <v>698</v>
      </c>
      <c r="D483" s="4" t="s">
        <v>635</v>
      </c>
      <c r="E483" s="30">
        <v>2018030513</v>
      </c>
    </row>
    <row r="484" s="1" customFormat="1" customHeight="1" spans="2:5">
      <c r="B484" s="9"/>
      <c r="C484" s="4" t="s">
        <v>699</v>
      </c>
      <c r="D484" s="4" t="s">
        <v>635</v>
      </c>
      <c r="E484" s="30">
        <v>2019022102</v>
      </c>
    </row>
    <row r="485" s="1" customFormat="1" customHeight="1" spans="2:5">
      <c r="B485" s="10"/>
      <c r="C485" s="4" t="s">
        <v>700</v>
      </c>
      <c r="D485" s="4" t="s">
        <v>635</v>
      </c>
      <c r="E485" s="30">
        <v>2024022708</v>
      </c>
    </row>
    <row r="486" customHeight="1" spans="2:5">
      <c r="B486" s="5"/>
      <c r="C486" s="6"/>
      <c r="D486" s="6"/>
      <c r="E486" s="7"/>
    </row>
    <row r="487" s="1" customFormat="1" customHeight="1" spans="2:5">
      <c r="B487" s="8" t="s">
        <v>701</v>
      </c>
      <c r="C487" s="4" t="s">
        <v>702</v>
      </c>
      <c r="D487" s="4" t="s">
        <v>635</v>
      </c>
      <c r="E487" s="30">
        <v>2021100801</v>
      </c>
    </row>
    <row r="488" s="1" customFormat="1" customHeight="1" spans="2:5">
      <c r="B488" s="9"/>
      <c r="C488" s="4" t="s">
        <v>703</v>
      </c>
      <c r="D488" s="4" t="s">
        <v>635</v>
      </c>
      <c r="E488" s="30">
        <v>2025022101</v>
      </c>
    </row>
    <row r="489" s="1" customFormat="1" customHeight="1" spans="2:5">
      <c r="B489" s="9"/>
      <c r="C489" s="4" t="s">
        <v>704</v>
      </c>
      <c r="D489" s="4" t="s">
        <v>635</v>
      </c>
      <c r="E489" s="30">
        <v>2025080601</v>
      </c>
    </row>
    <row r="490" s="1" customFormat="1" customHeight="1" spans="2:5">
      <c r="B490" s="9"/>
      <c r="C490" s="4" t="s">
        <v>705</v>
      </c>
      <c r="D490" s="4" t="s">
        <v>635</v>
      </c>
      <c r="E490" s="30">
        <v>2024100806</v>
      </c>
    </row>
    <row r="491" s="1" customFormat="1" customHeight="1" spans="2:5">
      <c r="B491" s="9"/>
      <c r="C491" s="4" t="s">
        <v>706</v>
      </c>
      <c r="D491" s="4" t="s">
        <v>635</v>
      </c>
      <c r="E491" s="30">
        <v>2019041503</v>
      </c>
    </row>
    <row r="492" s="1" customFormat="1" customHeight="1" spans="2:5">
      <c r="B492" s="9"/>
      <c r="C492" s="4" t="s">
        <v>707</v>
      </c>
      <c r="D492" s="4" t="s">
        <v>635</v>
      </c>
      <c r="E492" s="30">
        <v>2023092201</v>
      </c>
    </row>
    <row r="493" s="1" customFormat="1" customHeight="1" spans="2:5">
      <c r="B493" s="9"/>
      <c r="C493" s="4" t="s">
        <v>708</v>
      </c>
      <c r="D493" s="4" t="s">
        <v>635</v>
      </c>
      <c r="E493" s="30">
        <v>2025051902</v>
      </c>
    </row>
    <row r="494" s="1" customFormat="1" customHeight="1" spans="2:5">
      <c r="B494" s="9"/>
      <c r="C494" s="4" t="s">
        <v>709</v>
      </c>
      <c r="D494" s="4" t="s">
        <v>635</v>
      </c>
      <c r="E494" s="30">
        <v>2025111805</v>
      </c>
    </row>
    <row r="495" s="1" customFormat="1" customHeight="1" spans="2:5">
      <c r="B495" s="9"/>
      <c r="C495" s="4" t="s">
        <v>710</v>
      </c>
      <c r="D495" s="4" t="s">
        <v>635</v>
      </c>
      <c r="E495" s="30">
        <v>2022082903</v>
      </c>
    </row>
    <row r="496" s="1" customFormat="1" customHeight="1" spans="2:5">
      <c r="B496" s="10"/>
      <c r="C496" s="4" t="s">
        <v>711</v>
      </c>
      <c r="D496" s="4" t="s">
        <v>635</v>
      </c>
      <c r="E496" s="30">
        <v>2018031206</v>
      </c>
    </row>
    <row r="497" customHeight="1" spans="2:5">
      <c r="B497" s="5"/>
      <c r="C497" s="6"/>
      <c r="D497" s="6"/>
      <c r="E497" s="7"/>
    </row>
    <row r="498" s="1" customFormat="1" customHeight="1" spans="2:5">
      <c r="B498" s="8" t="s">
        <v>712</v>
      </c>
      <c r="C498" s="4" t="s">
        <v>713</v>
      </c>
      <c r="D498" s="4" t="s">
        <v>635</v>
      </c>
      <c r="E498" s="30">
        <v>2013062002</v>
      </c>
    </row>
    <row r="499" s="1" customFormat="1" customHeight="1" spans="2:5">
      <c r="B499" s="9"/>
      <c r="C499" s="4" t="s">
        <v>714</v>
      </c>
      <c r="D499" s="4" t="s">
        <v>635</v>
      </c>
      <c r="E499" s="30">
        <v>2016062705</v>
      </c>
    </row>
    <row r="500" s="1" customFormat="1" customHeight="1" spans="2:5">
      <c r="B500" s="9"/>
      <c r="C500" s="4" t="s">
        <v>715</v>
      </c>
      <c r="D500" s="4" t="s">
        <v>635</v>
      </c>
      <c r="E500" s="30">
        <v>2021090802</v>
      </c>
    </row>
    <row r="501" s="1" customFormat="1" customHeight="1" spans="2:5">
      <c r="B501" s="9"/>
      <c r="C501" s="4" t="s">
        <v>716</v>
      </c>
      <c r="D501" s="4" t="s">
        <v>635</v>
      </c>
      <c r="E501" s="30">
        <v>2024010309</v>
      </c>
    </row>
    <row r="502" s="1" customFormat="1" customHeight="1" spans="2:5">
      <c r="B502" s="9"/>
      <c r="C502" s="4" t="s">
        <v>717</v>
      </c>
      <c r="D502" s="4" t="s">
        <v>635</v>
      </c>
      <c r="E502" s="30">
        <v>2024100807</v>
      </c>
    </row>
    <row r="503" s="1" customFormat="1" customHeight="1" spans="2:5">
      <c r="B503" s="9"/>
      <c r="C503" s="4" t="s">
        <v>718</v>
      </c>
      <c r="D503" s="4" t="s">
        <v>635</v>
      </c>
      <c r="E503" s="30">
        <v>2023112203</v>
      </c>
    </row>
    <row r="504" s="1" customFormat="1" customHeight="1" spans="2:5">
      <c r="B504" s="9"/>
      <c r="C504" s="4" t="s">
        <v>719</v>
      </c>
      <c r="D504" s="4" t="s">
        <v>635</v>
      </c>
      <c r="E504" s="30">
        <v>2023061312</v>
      </c>
    </row>
    <row r="505" s="1" customFormat="1" customHeight="1" spans="2:5">
      <c r="B505" s="9"/>
      <c r="C505" s="4" t="s">
        <v>720</v>
      </c>
      <c r="D505" s="4" t="s">
        <v>635</v>
      </c>
      <c r="E505" s="30">
        <v>2021080210</v>
      </c>
    </row>
    <row r="506" s="1" customFormat="1" customHeight="1" spans="2:5">
      <c r="B506" s="9"/>
      <c r="C506" s="4" t="s">
        <v>721</v>
      </c>
      <c r="D506" s="4" t="s">
        <v>635</v>
      </c>
      <c r="E506" s="30">
        <v>2017082402</v>
      </c>
    </row>
    <row r="507" s="1" customFormat="1" customHeight="1" spans="2:5">
      <c r="B507" s="10"/>
      <c r="C507" s="4" t="s">
        <v>722</v>
      </c>
      <c r="D507" s="4" t="s">
        <v>635</v>
      </c>
      <c r="E507" s="30">
        <v>2019071501</v>
      </c>
    </row>
    <row r="508" customHeight="1" spans="2:5">
      <c r="B508" s="5"/>
      <c r="C508" s="6"/>
      <c r="D508" s="6"/>
      <c r="E508" s="7"/>
    </row>
    <row r="509" s="1" customFormat="1" customHeight="1" spans="2:5">
      <c r="B509" s="8" t="s">
        <v>723</v>
      </c>
      <c r="C509" s="4" t="s">
        <v>724</v>
      </c>
      <c r="D509" s="4" t="s">
        <v>635</v>
      </c>
      <c r="E509" s="30">
        <v>2024102813</v>
      </c>
    </row>
    <row r="510" s="1" customFormat="1" customHeight="1" spans="2:5">
      <c r="B510" s="9"/>
      <c r="C510" s="4" t="s">
        <v>725</v>
      </c>
      <c r="D510" s="4" t="s">
        <v>635</v>
      </c>
      <c r="E510" s="30">
        <v>2024102811</v>
      </c>
    </row>
    <row r="511" s="1" customFormat="1" customHeight="1" spans="2:5">
      <c r="B511" s="9"/>
      <c r="C511" s="4" t="s">
        <v>726</v>
      </c>
      <c r="D511" s="4" t="s">
        <v>635</v>
      </c>
      <c r="E511" s="30">
        <v>2024102814</v>
      </c>
    </row>
    <row r="512" s="1" customFormat="1" customHeight="1" spans="2:5">
      <c r="B512" s="9"/>
      <c r="C512" s="4" t="s">
        <v>727</v>
      </c>
      <c r="D512" s="4" t="s">
        <v>635</v>
      </c>
      <c r="E512" s="30">
        <v>2024102812</v>
      </c>
    </row>
    <row r="513" s="1" customFormat="1" customHeight="1" spans="2:5">
      <c r="B513" s="9"/>
      <c r="C513" s="4" t="s">
        <v>728</v>
      </c>
      <c r="D513" s="4" t="s">
        <v>635</v>
      </c>
      <c r="E513" s="30">
        <v>2025071402</v>
      </c>
    </row>
    <row r="514" s="1" customFormat="1" customHeight="1" spans="2:5">
      <c r="B514" s="9"/>
      <c r="C514" s="4" t="s">
        <v>729</v>
      </c>
      <c r="D514" s="4" t="s">
        <v>635</v>
      </c>
      <c r="E514" s="30">
        <v>2024102810</v>
      </c>
    </row>
    <row r="515" s="1" customFormat="1" customHeight="1" spans="2:5">
      <c r="B515" s="9"/>
      <c r="C515" s="4" t="s">
        <v>730</v>
      </c>
      <c r="D515" s="4" t="s">
        <v>635</v>
      </c>
      <c r="E515" s="30">
        <v>2022120501</v>
      </c>
    </row>
    <row r="516" s="1" customFormat="1" customHeight="1" spans="2:5">
      <c r="B516" s="9"/>
      <c r="C516" s="4" t="s">
        <v>731</v>
      </c>
      <c r="D516" s="4" t="s">
        <v>635</v>
      </c>
      <c r="E516" s="30">
        <v>2023022704</v>
      </c>
    </row>
    <row r="517" s="1" customFormat="1" customHeight="1" spans="2:5">
      <c r="B517" s="9"/>
      <c r="C517" s="4" t="s">
        <v>732</v>
      </c>
      <c r="D517" s="4" t="s">
        <v>635</v>
      </c>
      <c r="E517" s="30">
        <v>2023060802</v>
      </c>
    </row>
    <row r="518" s="1" customFormat="1" customHeight="1" spans="2:5">
      <c r="B518" s="10"/>
      <c r="C518" s="4" t="s">
        <v>733</v>
      </c>
      <c r="D518" s="4" t="s">
        <v>635</v>
      </c>
      <c r="E518" s="30">
        <v>2025031001</v>
      </c>
    </row>
    <row r="519" s="1" customFormat="1" customHeight="1" spans="2:5">
      <c r="B519" s="5"/>
      <c r="C519" s="6"/>
      <c r="D519" s="6"/>
      <c r="E519" s="7"/>
    </row>
    <row r="520" s="1" customFormat="1" customHeight="1" spans="2:5">
      <c r="B520" s="8" t="s">
        <v>734</v>
      </c>
      <c r="C520" s="4" t="s">
        <v>735</v>
      </c>
      <c r="D520" s="4" t="s">
        <v>635</v>
      </c>
      <c r="E520" s="30">
        <v>2023120401</v>
      </c>
    </row>
    <row r="521" s="1" customFormat="1" customHeight="1" spans="2:5">
      <c r="B521" s="9"/>
      <c r="C521" s="4" t="s">
        <v>736</v>
      </c>
      <c r="D521" s="4" t="s">
        <v>635</v>
      </c>
      <c r="E521" s="30">
        <v>2025072802</v>
      </c>
    </row>
    <row r="522" s="1" customFormat="1" customHeight="1" spans="2:5">
      <c r="B522" s="9"/>
      <c r="C522" s="4" t="s">
        <v>737</v>
      </c>
      <c r="D522" s="4" t="s">
        <v>635</v>
      </c>
      <c r="E522" s="30">
        <v>2025072801</v>
      </c>
    </row>
    <row r="523" s="1" customFormat="1" customHeight="1" spans="2:5">
      <c r="B523" s="9"/>
      <c r="C523" s="4" t="s">
        <v>738</v>
      </c>
      <c r="D523" s="4" t="s">
        <v>635</v>
      </c>
      <c r="E523" s="30">
        <v>2021010122</v>
      </c>
    </row>
    <row r="524" s="1" customFormat="1" customHeight="1" spans="2:5">
      <c r="B524" s="9"/>
      <c r="C524" s="4" t="s">
        <v>739</v>
      </c>
      <c r="D524" s="4" t="s">
        <v>635</v>
      </c>
      <c r="E524" s="30">
        <v>2021090603</v>
      </c>
    </row>
    <row r="525" s="1" customFormat="1" customHeight="1" spans="2:5">
      <c r="B525" s="9"/>
      <c r="C525" s="4" t="s">
        <v>740</v>
      </c>
      <c r="D525" s="4" t="s">
        <v>635</v>
      </c>
      <c r="E525" s="30">
        <v>2022070102</v>
      </c>
    </row>
    <row r="526" s="1" customFormat="1" customHeight="1" spans="2:5">
      <c r="B526" s="9"/>
      <c r="C526" s="4" t="s">
        <v>741</v>
      </c>
      <c r="D526" s="4" t="s">
        <v>635</v>
      </c>
      <c r="E526" s="30">
        <v>2014033101</v>
      </c>
    </row>
    <row r="527" s="1" customFormat="1" customHeight="1" spans="2:5">
      <c r="B527" s="9"/>
      <c r="C527" s="4" t="s">
        <v>742</v>
      </c>
      <c r="D527" s="4" t="s">
        <v>635</v>
      </c>
      <c r="E527" s="30">
        <v>2012080901</v>
      </c>
    </row>
    <row r="528" s="1" customFormat="1" customHeight="1" spans="2:5">
      <c r="B528" s="9"/>
      <c r="C528" s="4" t="s">
        <v>743</v>
      </c>
      <c r="D528" s="4" t="s">
        <v>635</v>
      </c>
      <c r="E528" s="30">
        <v>2023073101</v>
      </c>
    </row>
    <row r="529" s="1" customFormat="1" customHeight="1" spans="2:5">
      <c r="B529" s="10"/>
      <c r="C529" s="4" t="s">
        <v>744</v>
      </c>
      <c r="D529" s="4" t="s">
        <v>635</v>
      </c>
      <c r="E529" s="30">
        <v>2023021404</v>
      </c>
    </row>
    <row r="530" s="1" customFormat="1" customHeight="1" spans="2:5">
      <c r="B530" s="5"/>
      <c r="C530" s="6"/>
      <c r="D530" s="6"/>
      <c r="E530" s="7"/>
    </row>
    <row r="531" s="1" customFormat="1" customHeight="1" spans="2:5">
      <c r="B531" s="8" t="s">
        <v>745</v>
      </c>
      <c r="C531" s="4" t="s">
        <v>746</v>
      </c>
      <c r="D531" s="4" t="s">
        <v>635</v>
      </c>
      <c r="E531" s="30">
        <v>2025021004</v>
      </c>
    </row>
    <row r="532" s="1" customFormat="1" customHeight="1" spans="2:5">
      <c r="B532" s="9"/>
      <c r="C532" s="4" t="s">
        <v>747</v>
      </c>
      <c r="D532" s="4" t="s">
        <v>635</v>
      </c>
      <c r="E532" s="30">
        <v>2025041404</v>
      </c>
    </row>
    <row r="533" s="1" customFormat="1" customHeight="1" spans="2:5">
      <c r="B533" s="9"/>
      <c r="C533" s="4" t="s">
        <v>748</v>
      </c>
      <c r="D533" s="4" t="s">
        <v>635</v>
      </c>
      <c r="E533" s="30">
        <v>2025050601</v>
      </c>
    </row>
    <row r="534" s="1" customFormat="1" customHeight="1" spans="2:5">
      <c r="B534" s="9"/>
      <c r="C534" s="4" t="s">
        <v>749</v>
      </c>
      <c r="D534" s="4" t="s">
        <v>635</v>
      </c>
      <c r="E534" s="30">
        <v>2025102002</v>
      </c>
    </row>
    <row r="535" s="1" customFormat="1" customHeight="1" spans="2:5">
      <c r="B535" s="9"/>
      <c r="C535" s="4" t="s">
        <v>750</v>
      </c>
      <c r="D535" s="4" t="s">
        <v>635</v>
      </c>
      <c r="E535" s="30">
        <v>2025050604</v>
      </c>
    </row>
    <row r="536" s="1" customFormat="1" customHeight="1" spans="2:5">
      <c r="B536" s="9"/>
      <c r="C536" s="4" t="s">
        <v>751</v>
      </c>
      <c r="D536" s="4" t="s">
        <v>635</v>
      </c>
      <c r="E536" s="30">
        <v>2025062433</v>
      </c>
    </row>
    <row r="537" s="1" customFormat="1" customHeight="1" spans="2:5">
      <c r="B537" s="9"/>
      <c r="C537" s="4" t="s">
        <v>752</v>
      </c>
      <c r="D537" s="4" t="s">
        <v>635</v>
      </c>
      <c r="E537" s="30">
        <v>2025061606</v>
      </c>
    </row>
    <row r="538" s="1" customFormat="1" customHeight="1" spans="2:5">
      <c r="B538" s="9"/>
      <c r="C538" s="4" t="s">
        <v>753</v>
      </c>
      <c r="D538" s="4" t="s">
        <v>635</v>
      </c>
      <c r="E538" s="30">
        <v>2025091602</v>
      </c>
    </row>
    <row r="539" s="1" customFormat="1" customHeight="1" spans="2:5">
      <c r="B539" s="9"/>
      <c r="C539" s="4" t="s">
        <v>754</v>
      </c>
      <c r="D539" s="4" t="s">
        <v>635</v>
      </c>
      <c r="E539" s="30">
        <v>2025101302</v>
      </c>
    </row>
    <row r="540" s="1" customFormat="1" customHeight="1" spans="2:5">
      <c r="B540" s="10"/>
      <c r="C540" s="4" t="s">
        <v>755</v>
      </c>
      <c r="D540" s="4" t="s">
        <v>635</v>
      </c>
      <c r="E540" s="30">
        <v>2026010801</v>
      </c>
    </row>
    <row r="541" customHeight="1" spans="2:5">
      <c r="B541" s="5"/>
      <c r="C541" s="6"/>
      <c r="D541" s="6"/>
      <c r="E541" s="7"/>
    </row>
    <row r="542" s="1" customFormat="1" customHeight="1" spans="2:5">
      <c r="B542" s="8" t="s">
        <v>756</v>
      </c>
      <c r="C542" s="11" t="s">
        <v>757</v>
      </c>
      <c r="D542" s="11" t="s">
        <v>758</v>
      </c>
      <c r="E542" s="11">
        <v>2025092603</v>
      </c>
    </row>
    <row r="543" s="1" customFormat="1" customHeight="1" spans="2:5">
      <c r="B543" s="9"/>
      <c r="C543" s="34" t="s">
        <v>759</v>
      </c>
      <c r="D543" s="11" t="s">
        <v>758</v>
      </c>
      <c r="E543" s="11">
        <v>2026010401</v>
      </c>
    </row>
    <row r="544" s="1" customFormat="1" customHeight="1" spans="2:5">
      <c r="B544" s="9"/>
      <c r="C544" s="11" t="s">
        <v>760</v>
      </c>
      <c r="D544" s="11" t="s">
        <v>758</v>
      </c>
      <c r="E544" s="11">
        <v>2025102201</v>
      </c>
    </row>
    <row r="545" s="1" customFormat="1" customHeight="1" spans="2:5">
      <c r="B545" s="9"/>
      <c r="C545" s="11" t="s">
        <v>761</v>
      </c>
      <c r="D545" s="11" t="s">
        <v>758</v>
      </c>
      <c r="E545" s="11">
        <v>2024070809</v>
      </c>
    </row>
    <row r="546" s="1" customFormat="1" customHeight="1" spans="2:5">
      <c r="B546" s="9"/>
      <c r="C546" s="11" t="s">
        <v>762</v>
      </c>
      <c r="D546" s="11" t="s">
        <v>758</v>
      </c>
      <c r="E546" s="11">
        <v>2025021702</v>
      </c>
    </row>
    <row r="547" s="1" customFormat="1" customHeight="1" spans="2:5">
      <c r="B547" s="9"/>
      <c r="C547" s="11" t="s">
        <v>763</v>
      </c>
      <c r="D547" s="11" t="s">
        <v>764</v>
      </c>
      <c r="E547" s="11">
        <v>2025122401</v>
      </c>
    </row>
    <row r="548" s="1" customFormat="1" customHeight="1" spans="2:5">
      <c r="B548" s="9"/>
      <c r="C548" s="11" t="s">
        <v>765</v>
      </c>
      <c r="D548" s="11" t="s">
        <v>758</v>
      </c>
      <c r="E548" s="11">
        <v>2025041601</v>
      </c>
    </row>
    <row r="549" s="1" customFormat="1" customHeight="1" spans="2:5">
      <c r="B549" s="9"/>
      <c r="C549" s="11" t="s">
        <v>766</v>
      </c>
      <c r="D549" s="11" t="s">
        <v>758</v>
      </c>
      <c r="E549" s="11">
        <v>2026011201</v>
      </c>
    </row>
    <row r="550" s="1" customFormat="1" customHeight="1" spans="2:5">
      <c r="B550" s="9"/>
      <c r="C550" s="4" t="s">
        <v>767</v>
      </c>
      <c r="D550" s="4" t="s">
        <v>635</v>
      </c>
      <c r="E550" s="30">
        <v>2024081603</v>
      </c>
    </row>
    <row r="551" s="1" customFormat="1" customHeight="1" spans="2:5">
      <c r="B551" s="10"/>
      <c r="C551" s="4" t="s">
        <v>124</v>
      </c>
      <c r="D551" s="4" t="s">
        <v>635</v>
      </c>
      <c r="E551" s="30">
        <v>2018052201</v>
      </c>
    </row>
    <row r="552" s="1" customFormat="1" customHeight="1" spans="2:5">
      <c r="B552" s="5"/>
      <c r="C552" s="6"/>
      <c r="D552" s="6"/>
      <c r="E552" s="7"/>
    </row>
    <row r="553" s="1" customFormat="1" customHeight="1" spans="2:5">
      <c r="B553" s="31" t="s">
        <v>768</v>
      </c>
      <c r="C553" s="11" t="s">
        <v>769</v>
      </c>
      <c r="D553" s="35" t="s">
        <v>758</v>
      </c>
      <c r="E553" s="11">
        <v>2025030302</v>
      </c>
    </row>
    <row r="554" s="1" customFormat="1" customHeight="1" spans="2:5">
      <c r="B554" s="33"/>
      <c r="C554" s="11" t="s">
        <v>770</v>
      </c>
      <c r="D554" s="35" t="s">
        <v>758</v>
      </c>
      <c r="E554" s="11">
        <v>2025070101</v>
      </c>
    </row>
    <row r="555" s="1" customFormat="1" customHeight="1" spans="2:5">
      <c r="B555" s="33"/>
      <c r="C555" s="11" t="s">
        <v>771</v>
      </c>
      <c r="D555" s="35" t="s">
        <v>758</v>
      </c>
      <c r="E555" s="11">
        <v>2025101301</v>
      </c>
    </row>
    <row r="556" s="1" customFormat="1" customHeight="1" spans="2:5">
      <c r="B556" s="33"/>
      <c r="C556" s="11" t="s">
        <v>772</v>
      </c>
      <c r="D556" s="35" t="s">
        <v>339</v>
      </c>
      <c r="E556" s="11">
        <v>2025102001</v>
      </c>
    </row>
    <row r="557" s="1" customFormat="1" customHeight="1" spans="2:5">
      <c r="B557" s="33"/>
      <c r="C557" s="11" t="s">
        <v>773</v>
      </c>
      <c r="D557" s="35" t="s">
        <v>626</v>
      </c>
      <c r="E557" s="11">
        <v>2025021701</v>
      </c>
    </row>
    <row r="558" s="1" customFormat="1" customHeight="1" spans="2:5">
      <c r="B558" s="33"/>
      <c r="C558" s="11" t="s">
        <v>774</v>
      </c>
      <c r="D558" s="35" t="s">
        <v>764</v>
      </c>
      <c r="E558" s="36">
        <v>2025080138</v>
      </c>
    </row>
    <row r="559" s="1" customFormat="1" customHeight="1" spans="2:5">
      <c r="B559" s="33"/>
      <c r="C559" s="11" t="s">
        <v>775</v>
      </c>
      <c r="D559" s="35" t="s">
        <v>764</v>
      </c>
      <c r="E559" s="36">
        <v>2025080139</v>
      </c>
    </row>
    <row r="560" s="1" customFormat="1" customHeight="1" spans="2:5">
      <c r="B560" s="33"/>
      <c r="C560" s="4" t="s">
        <v>776</v>
      </c>
      <c r="D560" s="35" t="s">
        <v>764</v>
      </c>
      <c r="E560" s="37">
        <v>2025080140</v>
      </c>
    </row>
    <row r="561" s="1" customFormat="1" customHeight="1" spans="2:5">
      <c r="B561" s="33"/>
      <c r="C561" s="4" t="s">
        <v>777</v>
      </c>
      <c r="D561" s="35" t="s">
        <v>764</v>
      </c>
      <c r="E561" s="4">
        <v>2026010404</v>
      </c>
    </row>
    <row r="562" s="1" customFormat="1" customHeight="1" spans="2:5">
      <c r="B562" s="33"/>
      <c r="C562" s="4" t="s">
        <v>778</v>
      </c>
      <c r="D562" s="38" t="s">
        <v>108</v>
      </c>
      <c r="E562" s="7">
        <v>2025112403</v>
      </c>
    </row>
    <row r="563" s="1" customFormat="1" customHeight="1" spans="2:5">
      <c r="B563" s="5"/>
      <c r="C563" s="6"/>
      <c r="D563" s="6"/>
      <c r="E563" s="7"/>
    </row>
    <row r="564" s="1" customFormat="1" customHeight="1" spans="2:5">
      <c r="B564" s="8" t="s">
        <v>779</v>
      </c>
      <c r="C564" s="11" t="s">
        <v>780</v>
      </c>
      <c r="D564" s="11" t="s">
        <v>764</v>
      </c>
      <c r="E564" s="36">
        <v>2025080135</v>
      </c>
    </row>
    <row r="565" s="1" customFormat="1" customHeight="1" spans="2:5">
      <c r="B565" s="9"/>
      <c r="C565" s="11" t="s">
        <v>781</v>
      </c>
      <c r="D565" s="11" t="s">
        <v>764</v>
      </c>
      <c r="E565" s="36">
        <v>2025080136</v>
      </c>
    </row>
    <row r="566" s="1" customFormat="1" customHeight="1" spans="2:5">
      <c r="B566" s="9"/>
      <c r="C566" s="11" t="s">
        <v>782</v>
      </c>
      <c r="D566" s="11" t="s">
        <v>764</v>
      </c>
      <c r="E566" s="36">
        <v>2025080137</v>
      </c>
    </row>
    <row r="567" s="1" customFormat="1" customHeight="1" spans="2:5">
      <c r="B567" s="9"/>
      <c r="C567" s="11" t="s">
        <v>783</v>
      </c>
      <c r="D567" s="11" t="s">
        <v>764</v>
      </c>
      <c r="E567" s="36">
        <v>2013050805</v>
      </c>
    </row>
    <row r="568" s="1" customFormat="1" customHeight="1" spans="2:5">
      <c r="B568" s="9"/>
      <c r="C568" s="11" t="s">
        <v>784</v>
      </c>
      <c r="D568" s="11" t="s">
        <v>764</v>
      </c>
      <c r="E568" s="36">
        <v>2015042701</v>
      </c>
    </row>
    <row r="569" s="1" customFormat="1" customHeight="1" spans="2:5">
      <c r="B569" s="9"/>
      <c r="C569" s="11" t="s">
        <v>785</v>
      </c>
      <c r="D569" s="11" t="s">
        <v>764</v>
      </c>
      <c r="E569" s="36">
        <v>2025080130</v>
      </c>
    </row>
    <row r="570" s="1" customFormat="1" customHeight="1" spans="2:5">
      <c r="B570" s="9"/>
      <c r="C570" s="11" t="s">
        <v>786</v>
      </c>
      <c r="D570" s="11" t="s">
        <v>764</v>
      </c>
      <c r="E570" s="36">
        <v>2025080131</v>
      </c>
    </row>
    <row r="571" s="1" customFormat="1" customHeight="1" spans="2:5">
      <c r="B571" s="9"/>
      <c r="C571" s="11" t="s">
        <v>787</v>
      </c>
      <c r="D571" s="11" t="s">
        <v>764</v>
      </c>
      <c r="E571" s="36">
        <v>2025080134</v>
      </c>
    </row>
    <row r="572" s="1" customFormat="1" customHeight="1" spans="2:5">
      <c r="B572" s="9"/>
      <c r="C572" s="11" t="s">
        <v>788</v>
      </c>
      <c r="D572" s="11" t="s">
        <v>789</v>
      </c>
      <c r="E572" s="11">
        <v>2018071003</v>
      </c>
    </row>
    <row r="573" s="1" customFormat="1" customHeight="1" spans="2:5">
      <c r="B573" s="10"/>
      <c r="C573" s="11" t="s">
        <v>790</v>
      </c>
      <c r="D573" s="11" t="s">
        <v>789</v>
      </c>
      <c r="E573" s="11">
        <v>2025110304</v>
      </c>
    </row>
    <row r="574" customHeight="1" spans="2:5">
      <c r="B574" s="5"/>
      <c r="C574" s="6"/>
      <c r="D574" s="6"/>
      <c r="E574" s="7"/>
    </row>
    <row r="575" s="1" customFormat="1" customHeight="1" spans="2:5">
      <c r="B575" s="8" t="s">
        <v>791</v>
      </c>
      <c r="C575" s="4" t="s">
        <v>792</v>
      </c>
      <c r="D575" s="4" t="s">
        <v>793</v>
      </c>
      <c r="E575" s="37">
        <v>2025122901</v>
      </c>
    </row>
    <row r="576" s="1" customFormat="1" customHeight="1" spans="2:5">
      <c r="B576" s="9"/>
      <c r="C576" s="4" t="s">
        <v>794</v>
      </c>
      <c r="D576" s="4" t="s">
        <v>793</v>
      </c>
      <c r="E576" s="37">
        <v>2023092001</v>
      </c>
    </row>
    <row r="577" s="1" customFormat="1" customHeight="1" spans="2:5">
      <c r="B577" s="9"/>
      <c r="C577" s="4" t="s">
        <v>795</v>
      </c>
      <c r="D577" s="4" t="s">
        <v>793</v>
      </c>
      <c r="E577" s="37">
        <v>2014100801</v>
      </c>
    </row>
    <row r="578" s="1" customFormat="1" customHeight="1" spans="2:5">
      <c r="B578" s="9"/>
      <c r="C578" s="4" t="s">
        <v>796</v>
      </c>
      <c r="D578" s="4" t="s">
        <v>793</v>
      </c>
      <c r="E578" s="37">
        <v>2004080501</v>
      </c>
    </row>
    <row r="579" s="1" customFormat="1" customHeight="1" spans="2:5">
      <c r="B579" s="9"/>
      <c r="C579" s="4" t="s">
        <v>797</v>
      </c>
      <c r="D579" s="4" t="s">
        <v>793</v>
      </c>
      <c r="E579" s="37">
        <v>2011111403</v>
      </c>
    </row>
    <row r="580" s="1" customFormat="1" customHeight="1" spans="2:5">
      <c r="B580" s="9"/>
      <c r="C580" s="4" t="s">
        <v>798</v>
      </c>
      <c r="D580" s="4" t="s">
        <v>793</v>
      </c>
      <c r="E580" s="37">
        <v>2022052602</v>
      </c>
    </row>
    <row r="581" s="1" customFormat="1" customHeight="1" spans="2:5">
      <c r="B581" s="9"/>
      <c r="C581" s="4" t="s">
        <v>799</v>
      </c>
      <c r="D581" s="4" t="s">
        <v>793</v>
      </c>
      <c r="E581" s="37">
        <v>2018102904</v>
      </c>
    </row>
    <row r="582" s="1" customFormat="1" customHeight="1" spans="2:5">
      <c r="B582" s="9"/>
      <c r="C582" s="4" t="s">
        <v>800</v>
      </c>
      <c r="D582" s="4" t="s">
        <v>793</v>
      </c>
      <c r="E582" s="37">
        <v>2018112605</v>
      </c>
    </row>
    <row r="583" s="1" customFormat="1" customHeight="1" spans="2:5">
      <c r="B583" s="9"/>
      <c r="C583" s="4" t="s">
        <v>801</v>
      </c>
      <c r="D583" s="4" t="s">
        <v>793</v>
      </c>
      <c r="E583" s="37">
        <v>2022122601</v>
      </c>
    </row>
    <row r="584" s="1" customFormat="1" customHeight="1" spans="2:5">
      <c r="B584" s="10"/>
      <c r="C584" s="4" t="s">
        <v>802</v>
      </c>
      <c r="D584" s="4" t="s">
        <v>793</v>
      </c>
      <c r="E584" s="37">
        <v>2015121404</v>
      </c>
    </row>
    <row r="585" s="1" customFormat="1" customHeight="1" spans="2:5">
      <c r="B585" s="5"/>
      <c r="C585" s="6"/>
      <c r="D585" s="6"/>
      <c r="E585" s="7"/>
    </row>
    <row r="586" s="1" customFormat="1" customHeight="1" spans="2:5">
      <c r="B586" s="8" t="s">
        <v>803</v>
      </c>
      <c r="C586" s="4" t="s">
        <v>804</v>
      </c>
      <c r="D586" s="4" t="s">
        <v>793</v>
      </c>
      <c r="E586" s="37">
        <v>2026011903</v>
      </c>
    </row>
    <row r="587" s="1" customFormat="1" customHeight="1" spans="2:5">
      <c r="B587" s="9"/>
      <c r="C587" s="4" t="s">
        <v>805</v>
      </c>
      <c r="D587" s="4" t="s">
        <v>793</v>
      </c>
      <c r="E587" s="37">
        <v>2019100803</v>
      </c>
    </row>
    <row r="588" s="1" customFormat="1" customHeight="1" spans="2:5">
      <c r="B588" s="9"/>
      <c r="C588" s="4" t="s">
        <v>806</v>
      </c>
      <c r="D588" s="4" t="s">
        <v>793</v>
      </c>
      <c r="E588" s="37">
        <v>2021050605</v>
      </c>
    </row>
    <row r="589" s="1" customFormat="1" customHeight="1" spans="2:5">
      <c r="B589" s="9"/>
      <c r="C589" s="4" t="s">
        <v>807</v>
      </c>
      <c r="D589" s="4" t="s">
        <v>793</v>
      </c>
      <c r="E589" s="37">
        <v>2021070540</v>
      </c>
    </row>
    <row r="590" s="1" customFormat="1" customHeight="1" spans="2:5">
      <c r="B590" s="9"/>
      <c r="C590" s="4" t="s">
        <v>808</v>
      </c>
      <c r="D590" s="4" t="s">
        <v>793</v>
      </c>
      <c r="E590" s="37">
        <v>2025051903</v>
      </c>
    </row>
    <row r="591" s="1" customFormat="1" customHeight="1" spans="2:5">
      <c r="B591" s="9"/>
      <c r="C591" s="4" t="s">
        <v>809</v>
      </c>
      <c r="D591" s="4" t="s">
        <v>793</v>
      </c>
      <c r="E591" s="37">
        <v>2023120504</v>
      </c>
    </row>
    <row r="592" s="1" customFormat="1" customHeight="1" spans="2:5">
      <c r="B592" s="9"/>
      <c r="C592" s="4" t="s">
        <v>810</v>
      </c>
      <c r="D592" s="4" t="s">
        <v>793</v>
      </c>
      <c r="E592" s="37">
        <v>2021050607</v>
      </c>
    </row>
    <row r="593" s="1" customFormat="1" customHeight="1" spans="2:5">
      <c r="B593" s="9"/>
      <c r="C593" s="4" t="s">
        <v>811</v>
      </c>
      <c r="D593" s="4" t="s">
        <v>793</v>
      </c>
      <c r="E593" s="37">
        <v>2020110908</v>
      </c>
    </row>
    <row r="594" s="1" customFormat="1" customHeight="1" spans="2:5">
      <c r="B594" s="9"/>
      <c r="C594" s="4" t="s">
        <v>812</v>
      </c>
      <c r="D594" s="4" t="s">
        <v>793</v>
      </c>
      <c r="E594" s="37">
        <v>2019011404</v>
      </c>
    </row>
    <row r="595" s="1" customFormat="1" customHeight="1" spans="2:5">
      <c r="B595" s="10"/>
      <c r="C595" s="4" t="s">
        <v>813</v>
      </c>
      <c r="D595" s="4" t="s">
        <v>793</v>
      </c>
      <c r="E595" s="37">
        <v>2014072601</v>
      </c>
    </row>
    <row r="596" s="1" customFormat="1" customHeight="1" spans="2:5">
      <c r="B596" s="5"/>
      <c r="C596" s="6"/>
      <c r="D596" s="6"/>
      <c r="E596" s="7"/>
    </row>
    <row r="597" s="1" customFormat="1" customHeight="1" spans="2:5">
      <c r="B597" s="8" t="s">
        <v>814</v>
      </c>
      <c r="C597" s="4" t="s">
        <v>815</v>
      </c>
      <c r="D597" s="4" t="s">
        <v>793</v>
      </c>
      <c r="E597" s="37">
        <v>2012020812</v>
      </c>
    </row>
    <row r="598" s="1" customFormat="1" customHeight="1" spans="2:5">
      <c r="B598" s="9"/>
      <c r="C598" s="4" t="s">
        <v>816</v>
      </c>
      <c r="D598" s="4" t="s">
        <v>793</v>
      </c>
      <c r="E598" s="37">
        <v>2023113001</v>
      </c>
    </row>
    <row r="599" s="1" customFormat="1" customHeight="1" spans="2:5">
      <c r="B599" s="9"/>
      <c r="C599" s="4" t="s">
        <v>817</v>
      </c>
      <c r="D599" s="4" t="s">
        <v>793</v>
      </c>
      <c r="E599" s="37">
        <v>2023062607</v>
      </c>
    </row>
    <row r="600" s="1" customFormat="1" customHeight="1" spans="2:5">
      <c r="B600" s="9"/>
      <c r="C600" s="4" t="s">
        <v>818</v>
      </c>
      <c r="D600" s="4" t="s">
        <v>793</v>
      </c>
      <c r="E600" s="37">
        <v>2023062606</v>
      </c>
    </row>
    <row r="601" s="1" customFormat="1" customHeight="1" spans="2:5">
      <c r="B601" s="9"/>
      <c r="C601" s="4" t="s">
        <v>819</v>
      </c>
      <c r="D601" s="4" t="s">
        <v>793</v>
      </c>
      <c r="E601" s="37">
        <v>2023010401</v>
      </c>
    </row>
    <row r="602" s="1" customFormat="1" customHeight="1" spans="2:5">
      <c r="B602" s="9"/>
      <c r="C602" s="4" t="s">
        <v>820</v>
      </c>
      <c r="D602" s="4" t="s">
        <v>793</v>
      </c>
      <c r="E602" s="37">
        <v>2022070402</v>
      </c>
    </row>
    <row r="603" s="1" customFormat="1" customHeight="1" spans="2:5">
      <c r="B603" s="9"/>
      <c r="C603" s="4" t="s">
        <v>821</v>
      </c>
      <c r="D603" s="4" t="s">
        <v>793</v>
      </c>
      <c r="E603" s="37">
        <v>2022010404</v>
      </c>
    </row>
    <row r="604" s="1" customFormat="1" customHeight="1" spans="2:5">
      <c r="B604" s="9"/>
      <c r="C604" s="4" t="s">
        <v>822</v>
      </c>
      <c r="D604" s="4" t="s">
        <v>793</v>
      </c>
      <c r="E604" s="37">
        <v>2021070538</v>
      </c>
    </row>
    <row r="605" s="1" customFormat="1" customHeight="1" spans="2:5">
      <c r="B605" s="9"/>
      <c r="C605" s="4" t="s">
        <v>823</v>
      </c>
      <c r="D605" s="4" t="s">
        <v>793</v>
      </c>
      <c r="E605" s="37">
        <v>2021022222</v>
      </c>
    </row>
    <row r="606" s="1" customFormat="1" customHeight="1" spans="2:5">
      <c r="B606" s="10"/>
      <c r="C606" s="4" t="s">
        <v>824</v>
      </c>
      <c r="D606" s="4" t="s">
        <v>793</v>
      </c>
      <c r="E606" s="37">
        <v>2016030402</v>
      </c>
    </row>
    <row r="607" s="1" customFormat="1" customHeight="1" spans="2:5">
      <c r="B607" s="5"/>
      <c r="C607" s="6"/>
      <c r="D607" s="6"/>
      <c r="E607" s="7"/>
    </row>
    <row r="608" s="1" customFormat="1" customHeight="1" spans="2:5">
      <c r="B608" s="8" t="s">
        <v>825</v>
      </c>
      <c r="C608" s="4" t="s">
        <v>826</v>
      </c>
      <c r="D608" s="4" t="s">
        <v>793</v>
      </c>
      <c r="E608" s="37">
        <v>2015090601</v>
      </c>
    </row>
    <row r="609" s="1" customFormat="1" customHeight="1" spans="2:5">
      <c r="B609" s="9"/>
      <c r="C609" s="4" t="s">
        <v>827</v>
      </c>
      <c r="D609" s="4" t="s">
        <v>793</v>
      </c>
      <c r="E609" s="37">
        <v>2026010502</v>
      </c>
    </row>
    <row r="610" s="1" customFormat="1" customHeight="1" spans="2:5">
      <c r="B610" s="9"/>
      <c r="C610" s="4" t="s">
        <v>826</v>
      </c>
      <c r="D610" s="4" t="s">
        <v>793</v>
      </c>
      <c r="E610" s="37">
        <v>2026012603</v>
      </c>
    </row>
    <row r="611" s="1" customFormat="1" customHeight="1" spans="2:5">
      <c r="B611" s="9"/>
      <c r="C611" s="4" t="s">
        <v>828</v>
      </c>
      <c r="D611" s="4" t="s">
        <v>793</v>
      </c>
      <c r="E611" s="37">
        <v>2026012602</v>
      </c>
    </row>
    <row r="612" s="1" customFormat="1" customHeight="1" spans="2:5">
      <c r="B612" s="9"/>
      <c r="C612" s="4" t="s">
        <v>829</v>
      </c>
      <c r="D612" s="4" t="s">
        <v>793</v>
      </c>
      <c r="E612" s="37">
        <v>2024111504</v>
      </c>
    </row>
    <row r="613" s="1" customFormat="1" customHeight="1" spans="2:5">
      <c r="B613" s="9"/>
      <c r="C613" s="4" t="s">
        <v>830</v>
      </c>
      <c r="D613" s="4" t="s">
        <v>793</v>
      </c>
      <c r="E613" s="37">
        <v>2023013114</v>
      </c>
    </row>
    <row r="614" s="1" customFormat="1" customHeight="1" spans="2:5">
      <c r="B614" s="9"/>
      <c r="C614" s="4" t="s">
        <v>831</v>
      </c>
      <c r="D614" s="4" t="s">
        <v>793</v>
      </c>
      <c r="E614" s="37">
        <v>2023013112</v>
      </c>
    </row>
    <row r="615" s="1" customFormat="1" customHeight="1" spans="2:5">
      <c r="B615" s="9"/>
      <c r="C615" s="4" t="s">
        <v>832</v>
      </c>
      <c r="D615" s="4" t="s">
        <v>793</v>
      </c>
      <c r="E615" s="37">
        <v>2021022102</v>
      </c>
    </row>
    <row r="616" s="1" customFormat="1" customHeight="1" spans="2:5">
      <c r="B616" s="9"/>
      <c r="C616" s="4" t="s">
        <v>833</v>
      </c>
      <c r="D616" s="4" t="s">
        <v>793</v>
      </c>
      <c r="E616" s="37">
        <v>2023021005</v>
      </c>
    </row>
    <row r="617" s="1" customFormat="1" customHeight="1" spans="2:5">
      <c r="B617" s="10"/>
      <c r="C617" s="4" t="s">
        <v>834</v>
      </c>
      <c r="D617" s="4" t="s">
        <v>793</v>
      </c>
      <c r="E617" s="37">
        <v>2023020716</v>
      </c>
    </row>
    <row r="618" s="1" customFormat="1" customHeight="1" spans="2:5">
      <c r="B618" s="5"/>
      <c r="C618" s="6"/>
      <c r="D618" s="6"/>
      <c r="E618" s="7"/>
    </row>
    <row r="619" s="1" customFormat="1" customHeight="1" spans="2:5">
      <c r="B619" s="8" t="s">
        <v>835</v>
      </c>
      <c r="C619" s="4" t="s">
        <v>836</v>
      </c>
      <c r="D619" s="4" t="s">
        <v>793</v>
      </c>
      <c r="E619" s="37">
        <v>2023013113</v>
      </c>
    </row>
    <row r="620" s="1" customFormat="1" customHeight="1" spans="2:5">
      <c r="B620" s="9"/>
      <c r="C620" s="4" t="s">
        <v>837</v>
      </c>
      <c r="D620" s="4" t="s">
        <v>793</v>
      </c>
      <c r="E620" s="37">
        <v>2022080803</v>
      </c>
    </row>
    <row r="621" s="1" customFormat="1" customHeight="1" spans="2:5">
      <c r="B621" s="9"/>
      <c r="C621" s="4" t="s">
        <v>838</v>
      </c>
      <c r="D621" s="4" t="s">
        <v>793</v>
      </c>
      <c r="E621" s="37">
        <v>2021022101</v>
      </c>
    </row>
    <row r="622" s="1" customFormat="1" customHeight="1" spans="2:5">
      <c r="B622" s="9"/>
      <c r="C622" s="4" t="s">
        <v>839</v>
      </c>
      <c r="D622" s="4" t="s">
        <v>793</v>
      </c>
      <c r="E622" s="37">
        <v>2021010402</v>
      </c>
    </row>
    <row r="623" s="1" customFormat="1" customHeight="1" spans="2:5">
      <c r="B623" s="9"/>
      <c r="C623" s="4" t="s">
        <v>840</v>
      </c>
      <c r="D623" s="4" t="s">
        <v>793</v>
      </c>
      <c r="E623" s="37">
        <v>2018060402</v>
      </c>
    </row>
    <row r="624" s="1" customFormat="1" customHeight="1" spans="2:5">
      <c r="B624" s="9"/>
      <c r="C624" s="4" t="s">
        <v>841</v>
      </c>
      <c r="D624" s="4" t="s">
        <v>793</v>
      </c>
      <c r="E624" s="37">
        <v>2018022702</v>
      </c>
    </row>
    <row r="625" s="1" customFormat="1" customHeight="1" spans="2:5">
      <c r="B625" s="9"/>
      <c r="C625" s="4" t="s">
        <v>842</v>
      </c>
      <c r="D625" s="4" t="s">
        <v>793</v>
      </c>
      <c r="E625" s="37">
        <v>2017122702</v>
      </c>
    </row>
    <row r="626" s="1" customFormat="1" customHeight="1" spans="2:5">
      <c r="B626" s="9"/>
      <c r="C626" s="4" t="s">
        <v>843</v>
      </c>
      <c r="D626" s="4" t="s">
        <v>793</v>
      </c>
      <c r="E626" s="37">
        <v>2015121403</v>
      </c>
    </row>
    <row r="627" s="1" customFormat="1" customHeight="1" spans="2:5">
      <c r="B627" s="9"/>
      <c r="C627" s="4" t="s">
        <v>844</v>
      </c>
      <c r="D627" s="4" t="s">
        <v>793</v>
      </c>
      <c r="E627" s="37">
        <v>2013102902</v>
      </c>
    </row>
    <row r="628" s="1" customFormat="1" customHeight="1" spans="2:5">
      <c r="B628" s="10"/>
      <c r="C628" s="4" t="s">
        <v>845</v>
      </c>
      <c r="D628" s="4" t="s">
        <v>793</v>
      </c>
      <c r="E628" s="37">
        <v>2012070601</v>
      </c>
    </row>
    <row r="629" s="1" customFormat="1" customHeight="1" spans="2:5">
      <c r="B629" s="5"/>
      <c r="C629" s="6"/>
      <c r="D629" s="6"/>
      <c r="E629" s="7"/>
    </row>
    <row r="630" s="1" customFormat="1" customHeight="1" spans="2:5">
      <c r="B630" s="8" t="s">
        <v>846</v>
      </c>
      <c r="C630" s="4" t="s">
        <v>847</v>
      </c>
      <c r="D630" s="4" t="s">
        <v>793</v>
      </c>
      <c r="E630" s="37">
        <v>2011071802</v>
      </c>
    </row>
    <row r="631" s="1" customFormat="1" customHeight="1" spans="2:5">
      <c r="B631" s="9"/>
      <c r="C631" s="4" t="s">
        <v>848</v>
      </c>
      <c r="D631" s="4" t="s">
        <v>793</v>
      </c>
      <c r="E631" s="37">
        <v>2004032301</v>
      </c>
    </row>
    <row r="632" s="1" customFormat="1" customHeight="1" spans="2:5">
      <c r="B632" s="9"/>
      <c r="C632" s="4" t="s">
        <v>849</v>
      </c>
      <c r="D632" s="4" t="s">
        <v>793</v>
      </c>
      <c r="E632" s="37">
        <v>2024070112</v>
      </c>
    </row>
    <row r="633" s="1" customFormat="1" customHeight="1" spans="2:5">
      <c r="B633" s="9"/>
      <c r="C633" s="4" t="s">
        <v>850</v>
      </c>
      <c r="D633" s="4" t="s">
        <v>793</v>
      </c>
      <c r="E633" s="37">
        <v>2024010212</v>
      </c>
    </row>
    <row r="634" s="1" customFormat="1" customHeight="1" spans="2:5">
      <c r="B634" s="9"/>
      <c r="C634" s="4" t="s">
        <v>851</v>
      </c>
      <c r="D634" s="4" t="s">
        <v>793</v>
      </c>
      <c r="E634" s="37">
        <v>2023010902</v>
      </c>
    </row>
    <row r="635" s="1" customFormat="1" customHeight="1" spans="2:5">
      <c r="B635" s="9"/>
      <c r="C635" s="4" t="s">
        <v>852</v>
      </c>
      <c r="D635" s="4" t="s">
        <v>793</v>
      </c>
      <c r="E635" s="37">
        <v>2021031703</v>
      </c>
    </row>
    <row r="636" s="1" customFormat="1" customHeight="1" spans="2:5">
      <c r="B636" s="9"/>
      <c r="C636" s="4" t="s">
        <v>853</v>
      </c>
      <c r="D636" s="4" t="s">
        <v>793</v>
      </c>
      <c r="E636" s="37">
        <v>2019030403</v>
      </c>
    </row>
    <row r="637" s="1" customFormat="1" customHeight="1" spans="2:5">
      <c r="B637" s="9"/>
      <c r="C637" s="4" t="s">
        <v>854</v>
      </c>
      <c r="D637" s="4" t="s">
        <v>793</v>
      </c>
      <c r="E637" s="37">
        <v>2018090501</v>
      </c>
    </row>
    <row r="638" s="1" customFormat="1" customHeight="1" spans="2:5">
      <c r="B638" s="9"/>
      <c r="C638" s="4" t="s">
        <v>855</v>
      </c>
      <c r="D638" s="4" t="s">
        <v>793</v>
      </c>
      <c r="E638" s="37">
        <v>2011102601</v>
      </c>
    </row>
    <row r="639" s="1" customFormat="1" customHeight="1" spans="2:5">
      <c r="B639" s="10"/>
      <c r="C639" s="4" t="s">
        <v>856</v>
      </c>
      <c r="D639" s="4" t="s">
        <v>793</v>
      </c>
      <c r="E639" s="37">
        <v>2008110302</v>
      </c>
    </row>
    <row r="640" s="1" customFormat="1" customHeight="1" spans="2:5">
      <c r="B640" s="5"/>
      <c r="C640" s="6"/>
      <c r="D640" s="6"/>
      <c r="E640" s="7"/>
    </row>
    <row r="641" s="1" customFormat="1" customHeight="1" spans="2:5">
      <c r="B641" s="8" t="s">
        <v>857</v>
      </c>
      <c r="C641" s="4" t="s">
        <v>858</v>
      </c>
      <c r="D641" s="4" t="s">
        <v>793</v>
      </c>
      <c r="E641" s="37">
        <v>2026012901</v>
      </c>
    </row>
    <row r="642" s="1" customFormat="1" customHeight="1" spans="2:5">
      <c r="B642" s="9"/>
      <c r="C642" s="4" t="s">
        <v>859</v>
      </c>
      <c r="D642" s="4" t="s">
        <v>793</v>
      </c>
      <c r="E642" s="37">
        <v>2026010403</v>
      </c>
    </row>
    <row r="643" s="1" customFormat="1" customHeight="1" spans="2:5">
      <c r="B643" s="9"/>
      <c r="C643" s="4" t="s">
        <v>860</v>
      </c>
      <c r="D643" s="4" t="s">
        <v>793</v>
      </c>
      <c r="E643" s="37">
        <v>2023013108</v>
      </c>
    </row>
    <row r="644" s="1" customFormat="1" customHeight="1" spans="2:5">
      <c r="B644" s="9"/>
      <c r="C644" s="4" t="s">
        <v>861</v>
      </c>
      <c r="D644" s="4" t="s">
        <v>793</v>
      </c>
      <c r="E644" s="37">
        <v>2022103102</v>
      </c>
    </row>
    <row r="645" s="1" customFormat="1" customHeight="1" spans="2:5">
      <c r="B645" s="9"/>
      <c r="C645" s="4" t="s">
        <v>862</v>
      </c>
      <c r="D645" s="4" t="s">
        <v>793</v>
      </c>
      <c r="E645" s="37">
        <v>2021031002</v>
      </c>
    </row>
    <row r="646" s="1" customFormat="1" customHeight="1" spans="2:5">
      <c r="B646" s="9"/>
      <c r="C646" s="4" t="s">
        <v>863</v>
      </c>
      <c r="D646" s="4" t="s">
        <v>793</v>
      </c>
      <c r="E646" s="37">
        <v>2019021304</v>
      </c>
    </row>
    <row r="647" s="1" customFormat="1" customHeight="1" spans="2:5">
      <c r="B647" s="9"/>
      <c r="C647" s="4" t="s">
        <v>864</v>
      </c>
      <c r="D647" s="4" t="s">
        <v>793</v>
      </c>
      <c r="E647" s="37">
        <v>2014032901</v>
      </c>
    </row>
    <row r="648" s="1" customFormat="1" customHeight="1" spans="2:5">
      <c r="B648" s="9"/>
      <c r="C648" s="4" t="s">
        <v>865</v>
      </c>
      <c r="D648" s="4" t="s">
        <v>793</v>
      </c>
      <c r="E648" s="37">
        <v>2023030605</v>
      </c>
    </row>
    <row r="649" s="1" customFormat="1" customHeight="1" spans="2:5">
      <c r="B649" s="9"/>
      <c r="C649" s="4" t="s">
        <v>866</v>
      </c>
      <c r="D649" s="4" t="s">
        <v>793</v>
      </c>
      <c r="E649" s="37">
        <v>2023021505</v>
      </c>
    </row>
    <row r="650" s="1" customFormat="1" customHeight="1" spans="2:5">
      <c r="B650" s="10"/>
      <c r="C650" s="4" t="s">
        <v>867</v>
      </c>
      <c r="D650" s="4" t="s">
        <v>793</v>
      </c>
      <c r="E650" s="37">
        <v>2023013106</v>
      </c>
    </row>
    <row r="651" s="1" customFormat="1" customHeight="1" spans="2:5">
      <c r="B651" s="5"/>
      <c r="C651" s="6"/>
      <c r="D651" s="6"/>
      <c r="E651" s="7"/>
    </row>
    <row r="652" s="1" customFormat="1" customHeight="1" spans="2:5">
      <c r="B652" s="8" t="s">
        <v>868</v>
      </c>
      <c r="C652" s="4" t="s">
        <v>869</v>
      </c>
      <c r="D652" s="4" t="s">
        <v>793</v>
      </c>
      <c r="E652" s="37">
        <v>2023013105</v>
      </c>
    </row>
    <row r="653" s="1" customFormat="1" customHeight="1" spans="2:5">
      <c r="B653" s="9"/>
      <c r="C653" s="4" t="s">
        <v>870</v>
      </c>
      <c r="D653" s="4" t="s">
        <v>793</v>
      </c>
      <c r="E653" s="37">
        <v>2023013104</v>
      </c>
    </row>
    <row r="654" s="1" customFormat="1" customHeight="1" spans="2:5">
      <c r="B654" s="9"/>
      <c r="C654" s="4" t="s">
        <v>871</v>
      </c>
      <c r="D654" s="4" t="s">
        <v>793</v>
      </c>
      <c r="E654" s="37">
        <v>2023013103</v>
      </c>
    </row>
    <row r="655" s="1" customFormat="1" customHeight="1" spans="2:5">
      <c r="B655" s="9"/>
      <c r="C655" s="4" t="s">
        <v>872</v>
      </c>
      <c r="D655" s="4" t="s">
        <v>793</v>
      </c>
      <c r="E655" s="37">
        <v>2021022106</v>
      </c>
    </row>
    <row r="656" s="1" customFormat="1" customHeight="1" spans="2:5">
      <c r="B656" s="9"/>
      <c r="C656" s="4" t="s">
        <v>873</v>
      </c>
      <c r="D656" s="4" t="s">
        <v>793</v>
      </c>
      <c r="E656" s="37">
        <v>2015020210</v>
      </c>
    </row>
    <row r="657" s="1" customFormat="1" customHeight="1" spans="2:5">
      <c r="B657" s="9"/>
      <c r="C657" s="4" t="s">
        <v>874</v>
      </c>
      <c r="D657" s="4" t="s">
        <v>793</v>
      </c>
      <c r="E657" s="37">
        <v>2013030405</v>
      </c>
    </row>
    <row r="658" s="1" customFormat="1" customHeight="1" spans="2:5">
      <c r="B658" s="9"/>
      <c r="C658" s="4" t="s">
        <v>875</v>
      </c>
      <c r="D658" s="4" t="s">
        <v>793</v>
      </c>
      <c r="E658" s="37">
        <v>2012090103</v>
      </c>
    </row>
    <row r="659" s="1" customFormat="1" customHeight="1" spans="2:5">
      <c r="B659" s="9"/>
      <c r="C659" s="4" t="s">
        <v>876</v>
      </c>
      <c r="D659" s="4" t="s">
        <v>793</v>
      </c>
      <c r="E659" s="37">
        <v>2012061204</v>
      </c>
    </row>
    <row r="660" s="1" customFormat="1" customHeight="1" spans="2:5">
      <c r="B660" s="9"/>
      <c r="C660" s="4" t="s">
        <v>877</v>
      </c>
      <c r="D660" s="4" t="s">
        <v>793</v>
      </c>
      <c r="E660" s="37">
        <v>2011070704</v>
      </c>
    </row>
    <row r="661" s="1" customFormat="1" customHeight="1" spans="2:5">
      <c r="B661" s="10"/>
      <c r="C661" s="4" t="s">
        <v>878</v>
      </c>
      <c r="D661" s="4" t="s">
        <v>793</v>
      </c>
      <c r="E661" s="37">
        <v>2010110304</v>
      </c>
    </row>
    <row r="662" s="1" customFormat="1" customHeight="1" spans="2:5">
      <c r="B662" s="5"/>
      <c r="C662" s="6"/>
      <c r="D662" s="6"/>
      <c r="E662" s="7"/>
    </row>
    <row r="663" s="1" customFormat="1" customHeight="1" spans="2:5">
      <c r="B663" s="39" t="s">
        <v>879</v>
      </c>
      <c r="C663" s="4" t="s">
        <v>880</v>
      </c>
      <c r="D663" s="4" t="s">
        <v>793</v>
      </c>
      <c r="E663" s="37">
        <v>2008122601</v>
      </c>
    </row>
    <row r="664" s="1" customFormat="1" customHeight="1" spans="2:5">
      <c r="B664" s="40"/>
      <c r="C664" s="4" t="s">
        <v>881</v>
      </c>
      <c r="D664" s="4" t="s">
        <v>793</v>
      </c>
      <c r="E664" s="37">
        <v>2008061002</v>
      </c>
    </row>
    <row r="665" s="1" customFormat="1" customHeight="1" spans="2:5">
      <c r="B665" s="40"/>
      <c r="C665" s="4" t="s">
        <v>882</v>
      </c>
      <c r="D665" s="4" t="s">
        <v>793</v>
      </c>
      <c r="E665" s="37">
        <v>2007082702</v>
      </c>
    </row>
    <row r="666" s="1" customFormat="1" customHeight="1" spans="2:5">
      <c r="B666" s="40"/>
      <c r="C666" s="4" t="s">
        <v>883</v>
      </c>
      <c r="D666" s="4" t="s">
        <v>793</v>
      </c>
      <c r="E666" s="37">
        <v>2007050801</v>
      </c>
    </row>
    <row r="667" s="1" customFormat="1" customHeight="1" spans="2:5">
      <c r="B667" s="40"/>
      <c r="C667" s="4" t="s">
        <v>884</v>
      </c>
      <c r="D667" s="4" t="s">
        <v>793</v>
      </c>
      <c r="E667" s="37">
        <v>2006111502</v>
      </c>
    </row>
    <row r="668" s="1" customFormat="1" customHeight="1" spans="2:5">
      <c r="B668" s="40"/>
      <c r="C668" s="4" t="s">
        <v>885</v>
      </c>
      <c r="D668" s="4" t="s">
        <v>793</v>
      </c>
      <c r="E668" s="37">
        <v>2023020139</v>
      </c>
    </row>
    <row r="669" s="1" customFormat="1" customHeight="1" spans="2:5">
      <c r="B669" s="40"/>
      <c r="C669" s="4" t="s">
        <v>886</v>
      </c>
      <c r="D669" s="4" t="s">
        <v>793</v>
      </c>
      <c r="E669" s="37">
        <v>2021090102</v>
      </c>
    </row>
    <row r="670" s="1" customFormat="1" customHeight="1" spans="2:5">
      <c r="B670" s="40"/>
      <c r="C670" s="4" t="s">
        <v>887</v>
      </c>
      <c r="D670" s="4" t="s">
        <v>793</v>
      </c>
      <c r="E670" s="37">
        <v>2021022224</v>
      </c>
    </row>
    <row r="671" s="1" customFormat="1" customHeight="1" spans="2:5">
      <c r="B671" s="40"/>
      <c r="C671" s="4" t="s">
        <v>888</v>
      </c>
      <c r="D671" s="4" t="s">
        <v>793</v>
      </c>
      <c r="E671" s="37">
        <v>2021022105</v>
      </c>
    </row>
    <row r="672" s="1" customFormat="1" customHeight="1" spans="2:5">
      <c r="B672" s="41"/>
      <c r="C672" s="4" t="s">
        <v>889</v>
      </c>
      <c r="D672" s="4" t="s">
        <v>793</v>
      </c>
      <c r="E672" s="37">
        <v>2021022104</v>
      </c>
    </row>
    <row r="673" s="1" customFormat="1" customHeight="1" spans="2:5">
      <c r="B673" s="5"/>
      <c r="C673" s="6"/>
      <c r="D673" s="6"/>
      <c r="E673" s="7"/>
    </row>
    <row r="674" s="1" customFormat="1" customHeight="1" spans="2:5">
      <c r="B674" s="8" t="s">
        <v>890</v>
      </c>
      <c r="C674" s="4" t="s">
        <v>891</v>
      </c>
      <c r="D674" s="4" t="s">
        <v>793</v>
      </c>
      <c r="E674" s="37">
        <v>2019040105</v>
      </c>
    </row>
    <row r="675" s="1" customFormat="1" customHeight="1" spans="2:5">
      <c r="B675" s="9"/>
      <c r="C675" s="4" t="s">
        <v>892</v>
      </c>
      <c r="D675" s="4" t="s">
        <v>793</v>
      </c>
      <c r="E675" s="37">
        <v>2017091802</v>
      </c>
    </row>
    <row r="676" s="1" customFormat="1" customHeight="1" spans="2:5">
      <c r="B676" s="9"/>
      <c r="C676" s="4" t="s">
        <v>893</v>
      </c>
      <c r="D676" s="4" t="s">
        <v>793</v>
      </c>
      <c r="E676" s="37">
        <v>2007082701</v>
      </c>
    </row>
    <row r="677" s="1" customFormat="1" customHeight="1" spans="2:5">
      <c r="B677" s="9"/>
      <c r="C677" s="4" t="s">
        <v>894</v>
      </c>
      <c r="D677" s="4" t="s">
        <v>793</v>
      </c>
      <c r="E677" s="37">
        <v>2025120106</v>
      </c>
    </row>
    <row r="678" s="1" customFormat="1" customHeight="1" spans="2:5">
      <c r="B678" s="9"/>
      <c r="C678" s="4" t="s">
        <v>895</v>
      </c>
      <c r="D678" s="4" t="s">
        <v>793</v>
      </c>
      <c r="E678" s="37">
        <v>2025120105</v>
      </c>
    </row>
    <row r="679" s="1" customFormat="1" customHeight="1" spans="2:5">
      <c r="B679" s="9"/>
      <c r="C679" s="4" t="s">
        <v>896</v>
      </c>
      <c r="D679" s="4" t="s">
        <v>793</v>
      </c>
      <c r="E679" s="37">
        <v>2023020137</v>
      </c>
    </row>
    <row r="680" s="1" customFormat="1" customHeight="1" spans="2:5">
      <c r="B680" s="9"/>
      <c r="C680" s="4" t="s">
        <v>897</v>
      </c>
      <c r="D680" s="4" t="s">
        <v>793</v>
      </c>
      <c r="E680" s="37">
        <v>2023013115</v>
      </c>
    </row>
    <row r="681" s="1" customFormat="1" customHeight="1" spans="2:5">
      <c r="B681" s="9"/>
      <c r="C681" s="4" t="s">
        <v>898</v>
      </c>
      <c r="D681" s="4" t="s">
        <v>793</v>
      </c>
      <c r="E681" s="37">
        <v>2023013107</v>
      </c>
    </row>
    <row r="682" s="1" customFormat="1" customHeight="1" spans="2:5">
      <c r="B682" s="9"/>
      <c r="C682" s="4" t="s">
        <v>899</v>
      </c>
      <c r="D682" s="4" t="s">
        <v>793</v>
      </c>
      <c r="E682" s="37">
        <v>2022021608</v>
      </c>
    </row>
    <row r="683" s="1" customFormat="1" customHeight="1" spans="2:5">
      <c r="B683" s="10"/>
      <c r="C683" s="4" t="s">
        <v>900</v>
      </c>
      <c r="D683" s="4" t="s">
        <v>793</v>
      </c>
      <c r="E683" s="37">
        <v>2018062602</v>
      </c>
    </row>
    <row r="684" s="1" customFormat="1" customHeight="1" spans="2:5">
      <c r="B684" s="5"/>
      <c r="C684" s="6"/>
      <c r="D684" s="6"/>
      <c r="E684" s="7"/>
    </row>
    <row r="685" s="1" customFormat="1" customHeight="1" spans="2:5">
      <c r="B685" s="8" t="s">
        <v>901</v>
      </c>
      <c r="C685" s="4" t="s">
        <v>902</v>
      </c>
      <c r="D685" s="4" t="s">
        <v>793</v>
      </c>
      <c r="E685" s="37">
        <v>2024061813</v>
      </c>
    </row>
    <row r="686" s="1" customFormat="1" customHeight="1" spans="2:5">
      <c r="B686" s="9"/>
      <c r="C686" s="4" t="s">
        <v>903</v>
      </c>
      <c r="D686" s="4" t="s">
        <v>793</v>
      </c>
      <c r="E686" s="37">
        <v>2023020138</v>
      </c>
    </row>
    <row r="687" s="1" customFormat="1" customHeight="1" spans="2:5">
      <c r="B687" s="9"/>
      <c r="C687" s="4" t="s">
        <v>904</v>
      </c>
      <c r="D687" s="4" t="s">
        <v>793</v>
      </c>
      <c r="E687" s="37">
        <v>2023013116</v>
      </c>
    </row>
    <row r="688" s="1" customFormat="1" customHeight="1" spans="2:5">
      <c r="B688" s="9"/>
      <c r="C688" s="4" t="s">
        <v>905</v>
      </c>
      <c r="D688" s="4" t="s">
        <v>793</v>
      </c>
      <c r="E688" s="37">
        <v>2023013111</v>
      </c>
    </row>
    <row r="689" s="1" customFormat="1" customHeight="1" spans="2:5">
      <c r="B689" s="9"/>
      <c r="C689" s="4" t="s">
        <v>906</v>
      </c>
      <c r="D689" s="4" t="s">
        <v>793</v>
      </c>
      <c r="E689" s="37">
        <v>2023013110</v>
      </c>
    </row>
    <row r="690" s="1" customFormat="1" customHeight="1" spans="2:5">
      <c r="B690" s="9"/>
      <c r="C690" s="4" t="s">
        <v>907</v>
      </c>
      <c r="D690" s="4" t="s">
        <v>793</v>
      </c>
      <c r="E690" s="37">
        <v>2021022223</v>
      </c>
    </row>
    <row r="691" s="1" customFormat="1" customHeight="1" spans="2:5">
      <c r="B691" s="9"/>
      <c r="C691" s="4" t="s">
        <v>908</v>
      </c>
      <c r="D691" s="4" t="s">
        <v>793</v>
      </c>
      <c r="E691" s="37">
        <v>2016012101</v>
      </c>
    </row>
    <row r="692" s="1" customFormat="1" customHeight="1" spans="2:5">
      <c r="B692" s="9"/>
      <c r="C692" s="4" t="s">
        <v>909</v>
      </c>
      <c r="D692" s="4" t="s">
        <v>793</v>
      </c>
      <c r="E692" s="37">
        <v>2016010403</v>
      </c>
    </row>
    <row r="693" s="1" customFormat="1" customHeight="1" spans="2:5">
      <c r="B693" s="9"/>
      <c r="C693" s="4" t="s">
        <v>910</v>
      </c>
      <c r="D693" s="4" t="s">
        <v>793</v>
      </c>
      <c r="E693" s="37">
        <v>2015102003</v>
      </c>
    </row>
    <row r="694" s="1" customFormat="1" customHeight="1" spans="2:5">
      <c r="B694" s="10"/>
      <c r="C694" s="4" t="s">
        <v>911</v>
      </c>
      <c r="D694" s="4" t="s">
        <v>793</v>
      </c>
      <c r="E694" s="37">
        <v>2015091701</v>
      </c>
    </row>
    <row r="695" s="1" customFormat="1" customHeight="1" spans="2:5">
      <c r="B695" s="5"/>
      <c r="C695" s="6"/>
      <c r="D695" s="6"/>
      <c r="E695" s="7"/>
    </row>
    <row r="696" s="1" customFormat="1" customHeight="1" spans="2:5">
      <c r="B696" s="8" t="s">
        <v>912</v>
      </c>
      <c r="C696" s="4" t="s">
        <v>913</v>
      </c>
      <c r="D696" s="4" t="s">
        <v>793</v>
      </c>
      <c r="E696" s="37">
        <v>2015020208</v>
      </c>
    </row>
    <row r="697" s="1" customFormat="1" customHeight="1" spans="2:5">
      <c r="B697" s="9"/>
      <c r="C697" s="4" t="s">
        <v>914</v>
      </c>
      <c r="D697" s="4" t="s">
        <v>793</v>
      </c>
      <c r="E697" s="37">
        <v>2012082201</v>
      </c>
    </row>
    <row r="698" s="1" customFormat="1" customHeight="1" spans="2:5">
      <c r="B698" s="9"/>
      <c r="C698" s="4" t="s">
        <v>915</v>
      </c>
      <c r="D698" s="4" t="s">
        <v>793</v>
      </c>
      <c r="E698" s="37">
        <v>2012021404</v>
      </c>
    </row>
    <row r="699" s="1" customFormat="1" customHeight="1" spans="2:5">
      <c r="B699" s="9"/>
      <c r="C699" s="4" t="s">
        <v>916</v>
      </c>
      <c r="D699" s="4" t="s">
        <v>793</v>
      </c>
      <c r="E699" s="37">
        <v>2011070703</v>
      </c>
    </row>
    <row r="700" s="1" customFormat="1" customHeight="1" spans="2:5">
      <c r="B700" s="9"/>
      <c r="C700" s="4" t="s">
        <v>917</v>
      </c>
      <c r="D700" s="4" t="s">
        <v>793</v>
      </c>
      <c r="E700" s="37">
        <v>2009021101</v>
      </c>
    </row>
    <row r="701" s="1" customFormat="1" customHeight="1" spans="2:5">
      <c r="B701" s="9"/>
      <c r="C701" s="4" t="s">
        <v>918</v>
      </c>
      <c r="D701" s="4" t="s">
        <v>793</v>
      </c>
      <c r="E701" s="37">
        <v>2006032703</v>
      </c>
    </row>
    <row r="702" s="1" customFormat="1" customHeight="1" spans="2:5">
      <c r="B702" s="9"/>
      <c r="C702" s="4" t="s">
        <v>919</v>
      </c>
      <c r="D702" s="4" t="s">
        <v>793</v>
      </c>
      <c r="E702" s="37">
        <v>2005041802</v>
      </c>
    </row>
    <row r="703" s="1" customFormat="1" customHeight="1" spans="2:5">
      <c r="B703" s="9"/>
      <c r="C703" s="4" t="s">
        <v>920</v>
      </c>
      <c r="D703" s="4" t="s">
        <v>793</v>
      </c>
      <c r="E703" s="37">
        <v>2005022801</v>
      </c>
    </row>
    <row r="704" s="1" customFormat="1" customHeight="1" spans="2:5">
      <c r="B704" s="9"/>
      <c r="C704" s="4" t="s">
        <v>680</v>
      </c>
      <c r="D704" s="4" t="s">
        <v>793</v>
      </c>
      <c r="E704" s="37">
        <v>2024061105</v>
      </c>
    </row>
    <row r="705" s="1" customFormat="1" customHeight="1" spans="2:5">
      <c r="B705" s="10"/>
      <c r="C705" s="4" t="s">
        <v>921</v>
      </c>
      <c r="D705" s="4" t="s">
        <v>793</v>
      </c>
      <c r="E705" s="37">
        <v>2023020102</v>
      </c>
    </row>
    <row r="706" s="1" customFormat="1" customHeight="1" spans="2:5">
      <c r="B706" s="5"/>
      <c r="C706" s="6"/>
      <c r="D706" s="6"/>
      <c r="E706" s="7"/>
    </row>
    <row r="707" s="1" customFormat="1" customHeight="1" spans="2:5">
      <c r="B707" s="8" t="s">
        <v>922</v>
      </c>
      <c r="C707" s="4" t="s">
        <v>923</v>
      </c>
      <c r="D707" s="4" t="s">
        <v>793</v>
      </c>
      <c r="E707" s="37">
        <v>2022122901</v>
      </c>
    </row>
    <row r="708" s="1" customFormat="1" customHeight="1" spans="2:5">
      <c r="B708" s="9"/>
      <c r="C708" s="4" t="s">
        <v>924</v>
      </c>
      <c r="D708" s="4" t="s">
        <v>793</v>
      </c>
      <c r="E708" s="37">
        <v>2021071201</v>
      </c>
    </row>
    <row r="709" s="1" customFormat="1" customHeight="1" spans="2:5">
      <c r="B709" s="9"/>
      <c r="C709" s="4" t="s">
        <v>925</v>
      </c>
      <c r="D709" s="4" t="s">
        <v>793</v>
      </c>
      <c r="E709" s="37">
        <v>2020050606</v>
      </c>
    </row>
    <row r="710" s="1" customFormat="1" customHeight="1" spans="2:5">
      <c r="B710" s="9"/>
      <c r="C710" s="4" t="s">
        <v>926</v>
      </c>
      <c r="D710" s="4" t="s">
        <v>793</v>
      </c>
      <c r="E710" s="37">
        <v>2019022101</v>
      </c>
    </row>
    <row r="711" s="1" customFormat="1" customHeight="1" spans="2:5">
      <c r="B711" s="9"/>
      <c r="C711" s="4" t="s">
        <v>927</v>
      </c>
      <c r="D711" s="4" t="s">
        <v>793</v>
      </c>
      <c r="E711" s="37">
        <v>2018112601</v>
      </c>
    </row>
    <row r="712" s="1" customFormat="1" customHeight="1" spans="2:5">
      <c r="B712" s="9"/>
      <c r="C712" s="4" t="s">
        <v>928</v>
      </c>
      <c r="D712" s="4" t="s">
        <v>793</v>
      </c>
      <c r="E712" s="37">
        <v>2018090801</v>
      </c>
    </row>
    <row r="713" s="1" customFormat="1" customHeight="1" spans="2:5">
      <c r="B713" s="9"/>
      <c r="C713" s="4" t="s">
        <v>929</v>
      </c>
      <c r="D713" s="4" t="s">
        <v>793</v>
      </c>
      <c r="E713" s="37">
        <v>2017082804</v>
      </c>
    </row>
    <row r="714" s="1" customFormat="1" customHeight="1" spans="2:5">
      <c r="B714" s="9"/>
      <c r="C714" s="4" t="s">
        <v>930</v>
      </c>
      <c r="D714" s="4" t="s">
        <v>793</v>
      </c>
      <c r="E714" s="37">
        <v>2017081401</v>
      </c>
    </row>
    <row r="715" s="1" customFormat="1" customHeight="1" spans="2:5">
      <c r="B715" s="9"/>
      <c r="C715" s="4" t="s">
        <v>931</v>
      </c>
      <c r="D715" s="4" t="s">
        <v>793</v>
      </c>
      <c r="E715" s="37">
        <v>2016062802</v>
      </c>
    </row>
    <row r="716" s="1" customFormat="1" customHeight="1" spans="2:5">
      <c r="B716" s="10"/>
      <c r="C716" s="4" t="s">
        <v>932</v>
      </c>
      <c r="D716" s="4" t="s">
        <v>793</v>
      </c>
      <c r="E716" s="37">
        <v>2013041002</v>
      </c>
    </row>
    <row r="717" s="1" customFormat="1" customHeight="1" spans="2:5">
      <c r="B717" s="5"/>
      <c r="C717" s="6"/>
      <c r="D717" s="6"/>
      <c r="E717" s="7"/>
    </row>
    <row r="718" s="1" customFormat="1" customHeight="1" spans="2:5">
      <c r="B718" s="8" t="s">
        <v>933</v>
      </c>
      <c r="C718" s="4" t="s">
        <v>934</v>
      </c>
      <c r="D718" s="4" t="s">
        <v>793</v>
      </c>
      <c r="E718" s="37">
        <v>2025060303</v>
      </c>
    </row>
    <row r="719" s="1" customFormat="1" customHeight="1" spans="2:5">
      <c r="B719" s="9"/>
      <c r="C719" s="4" t="s">
        <v>935</v>
      </c>
      <c r="D719" s="4" t="s">
        <v>793</v>
      </c>
      <c r="E719" s="37">
        <v>2025042103</v>
      </c>
    </row>
    <row r="720" s="1" customFormat="1" customHeight="1" spans="2:5">
      <c r="B720" s="9"/>
      <c r="C720" s="4" t="s">
        <v>936</v>
      </c>
      <c r="D720" s="4" t="s">
        <v>793</v>
      </c>
      <c r="E720" s="37">
        <v>2024070805</v>
      </c>
    </row>
    <row r="721" s="1" customFormat="1" customHeight="1" spans="2:5">
      <c r="B721" s="9"/>
      <c r="C721" s="4" t="s">
        <v>937</v>
      </c>
      <c r="D721" s="4" t="s">
        <v>793</v>
      </c>
      <c r="E721" s="37">
        <v>2024042210</v>
      </c>
    </row>
    <row r="722" s="1" customFormat="1" customHeight="1" spans="2:5">
      <c r="B722" s="9"/>
      <c r="C722" s="4" t="s">
        <v>938</v>
      </c>
      <c r="D722" s="4" t="s">
        <v>793</v>
      </c>
      <c r="E722" s="37">
        <v>2024042206</v>
      </c>
    </row>
    <row r="723" s="1" customFormat="1" customHeight="1" spans="2:5">
      <c r="B723" s="9"/>
      <c r="C723" s="4" t="s">
        <v>939</v>
      </c>
      <c r="D723" s="4" t="s">
        <v>793</v>
      </c>
      <c r="E723" s="37">
        <v>2023111404</v>
      </c>
    </row>
    <row r="724" s="1" customFormat="1" customHeight="1" spans="2:5">
      <c r="B724" s="9"/>
      <c r="C724" s="4" t="s">
        <v>940</v>
      </c>
      <c r="D724" s="4" t="s">
        <v>793</v>
      </c>
      <c r="E724" s="37">
        <v>2023071902</v>
      </c>
    </row>
    <row r="725" s="1" customFormat="1" customHeight="1" spans="2:5">
      <c r="B725" s="9"/>
      <c r="C725" s="4" t="s">
        <v>941</v>
      </c>
      <c r="D725" s="4" t="s">
        <v>793</v>
      </c>
      <c r="E725" s="37">
        <v>2023050403</v>
      </c>
    </row>
    <row r="726" s="1" customFormat="1" customHeight="1" spans="2:5">
      <c r="B726" s="9"/>
      <c r="C726" s="4" t="s">
        <v>942</v>
      </c>
      <c r="D726" s="4" t="s">
        <v>793</v>
      </c>
      <c r="E726" s="37">
        <v>2023042401</v>
      </c>
    </row>
    <row r="727" s="1" customFormat="1" customHeight="1" spans="2:5">
      <c r="B727" s="10"/>
      <c r="C727" s="4" t="s">
        <v>943</v>
      </c>
      <c r="D727" s="4" t="s">
        <v>793</v>
      </c>
      <c r="E727" s="37">
        <v>2023032804</v>
      </c>
    </row>
    <row r="728" s="1" customFormat="1" customHeight="1" spans="2:5">
      <c r="B728" s="5"/>
      <c r="C728" s="6"/>
      <c r="D728" s="6"/>
      <c r="E728" s="7"/>
    </row>
    <row r="729" s="1" customFormat="1" customHeight="1" spans="2:5">
      <c r="B729" s="8" t="s">
        <v>944</v>
      </c>
      <c r="C729" s="4" t="s">
        <v>945</v>
      </c>
      <c r="D729" s="4" t="s">
        <v>793</v>
      </c>
      <c r="E729" s="37">
        <v>2022112101</v>
      </c>
    </row>
    <row r="730" s="1" customFormat="1" customHeight="1" spans="2:5">
      <c r="B730" s="9"/>
      <c r="C730" s="4" t="s">
        <v>946</v>
      </c>
      <c r="D730" s="4" t="s">
        <v>793</v>
      </c>
      <c r="E730" s="37">
        <v>2022110901</v>
      </c>
    </row>
    <row r="731" s="1" customFormat="1" customHeight="1" spans="2:5">
      <c r="B731" s="9"/>
      <c r="C731" s="4" t="s">
        <v>947</v>
      </c>
      <c r="D731" s="4" t="s">
        <v>793</v>
      </c>
      <c r="E731" s="37">
        <v>2022060603</v>
      </c>
    </row>
    <row r="732" s="1" customFormat="1" customHeight="1" spans="2:5">
      <c r="B732" s="9"/>
      <c r="C732" s="4" t="s">
        <v>948</v>
      </c>
      <c r="D732" s="4" t="s">
        <v>793</v>
      </c>
      <c r="E732" s="37">
        <v>2022010401</v>
      </c>
    </row>
    <row r="733" s="1" customFormat="1" customHeight="1" spans="2:5">
      <c r="B733" s="9"/>
      <c r="C733" s="4" t="s">
        <v>949</v>
      </c>
      <c r="D733" s="4" t="s">
        <v>793</v>
      </c>
      <c r="E733" s="37">
        <v>2021102501</v>
      </c>
    </row>
    <row r="734" s="1" customFormat="1" customHeight="1" spans="2:5">
      <c r="B734" s="9"/>
      <c r="C734" s="4" t="s">
        <v>950</v>
      </c>
      <c r="D734" s="4" t="s">
        <v>793</v>
      </c>
      <c r="E734" s="37">
        <v>2021040601</v>
      </c>
    </row>
    <row r="735" s="1" customFormat="1" customHeight="1" spans="2:5">
      <c r="B735" s="9"/>
      <c r="C735" s="4" t="s">
        <v>951</v>
      </c>
      <c r="D735" s="4" t="s">
        <v>793</v>
      </c>
      <c r="E735" s="37">
        <v>2018032204</v>
      </c>
    </row>
    <row r="736" s="1" customFormat="1" customHeight="1" spans="2:5">
      <c r="B736" s="9"/>
      <c r="C736" s="4" t="s">
        <v>952</v>
      </c>
      <c r="D736" s="4" t="s">
        <v>793</v>
      </c>
      <c r="E736" s="37">
        <v>2017032401</v>
      </c>
    </row>
    <row r="737" s="1" customFormat="1" customHeight="1" spans="2:5">
      <c r="B737" s="9"/>
      <c r="C737" s="4" t="s">
        <v>953</v>
      </c>
      <c r="D737" s="4" t="s">
        <v>793</v>
      </c>
      <c r="E737" s="37">
        <v>2025090803</v>
      </c>
    </row>
    <row r="738" s="1" customFormat="1" customHeight="1" spans="2:5">
      <c r="B738" s="10"/>
      <c r="C738" s="4" t="s">
        <v>954</v>
      </c>
      <c r="D738" s="4" t="s">
        <v>793</v>
      </c>
      <c r="E738" s="37">
        <v>2025021726</v>
      </c>
    </row>
    <row r="739" s="1" customFormat="1" customHeight="1" spans="2:5">
      <c r="B739" s="5"/>
      <c r="C739" s="6"/>
      <c r="D739" s="6"/>
      <c r="E739" s="7"/>
    </row>
    <row r="740" s="1" customFormat="1" customHeight="1" spans="2:5">
      <c r="B740" s="8" t="s">
        <v>955</v>
      </c>
      <c r="C740" s="4" t="s">
        <v>956</v>
      </c>
      <c r="D740" s="4" t="s">
        <v>793</v>
      </c>
      <c r="E740" s="37">
        <v>2025011302</v>
      </c>
    </row>
    <row r="741" s="1" customFormat="1" customHeight="1" spans="2:5">
      <c r="B741" s="9"/>
      <c r="C741" s="4" t="s">
        <v>957</v>
      </c>
      <c r="D741" s="4" t="s">
        <v>793</v>
      </c>
      <c r="E741" s="37">
        <v>2024072907</v>
      </c>
    </row>
    <row r="742" s="1" customFormat="1" customHeight="1" spans="2:5">
      <c r="B742" s="9"/>
      <c r="C742" s="4" t="s">
        <v>958</v>
      </c>
      <c r="D742" s="4" t="s">
        <v>793</v>
      </c>
      <c r="E742" s="37">
        <v>2023111605</v>
      </c>
    </row>
    <row r="743" s="1" customFormat="1" customHeight="1" spans="2:5">
      <c r="B743" s="9"/>
      <c r="C743" s="4" t="s">
        <v>959</v>
      </c>
      <c r="D743" s="4" t="s">
        <v>793</v>
      </c>
      <c r="E743" s="37">
        <v>2022110702</v>
      </c>
    </row>
    <row r="744" s="1" customFormat="1" customHeight="1" spans="2:5">
      <c r="B744" s="9"/>
      <c r="C744" s="4" t="s">
        <v>960</v>
      </c>
      <c r="D744" s="4" t="s">
        <v>793</v>
      </c>
      <c r="E744" s="37">
        <v>2022110701</v>
      </c>
    </row>
    <row r="745" s="1" customFormat="1" customHeight="1" spans="2:5">
      <c r="B745" s="9"/>
      <c r="C745" s="4" t="s">
        <v>961</v>
      </c>
      <c r="D745" s="4" t="s">
        <v>793</v>
      </c>
      <c r="E745" s="37">
        <v>2022042501</v>
      </c>
    </row>
    <row r="746" s="1" customFormat="1" customHeight="1" spans="2:5">
      <c r="B746" s="9"/>
      <c r="C746" s="4" t="s">
        <v>962</v>
      </c>
      <c r="D746" s="4" t="s">
        <v>793</v>
      </c>
      <c r="E746" s="37">
        <v>2021061503</v>
      </c>
    </row>
    <row r="747" s="1" customFormat="1" customHeight="1" spans="2:5">
      <c r="B747" s="9"/>
      <c r="C747" s="4" t="s">
        <v>963</v>
      </c>
      <c r="D747" s="4" t="s">
        <v>793</v>
      </c>
      <c r="E747" s="37">
        <v>2018121704</v>
      </c>
    </row>
    <row r="748" s="1" customFormat="1" customHeight="1" spans="2:5">
      <c r="B748" s="9"/>
      <c r="C748" s="4" t="s">
        <v>964</v>
      </c>
      <c r="D748" s="4" t="s">
        <v>793</v>
      </c>
      <c r="E748" s="37">
        <v>2018040302</v>
      </c>
    </row>
    <row r="749" s="1" customFormat="1" customHeight="1" spans="2:5">
      <c r="B749" s="10"/>
      <c r="C749" s="4" t="s">
        <v>965</v>
      </c>
      <c r="D749" s="4" t="s">
        <v>793</v>
      </c>
      <c r="E749" s="37">
        <v>2018030112</v>
      </c>
    </row>
    <row r="750" s="1" customFormat="1" customHeight="1" spans="2:5">
      <c r="B750" s="5"/>
      <c r="C750" s="6"/>
      <c r="D750" s="6"/>
      <c r="E750" s="7"/>
    </row>
    <row r="751" s="1" customFormat="1" customHeight="1" spans="2:5">
      <c r="B751" s="8" t="s">
        <v>966</v>
      </c>
      <c r="C751" s="4" t="s">
        <v>967</v>
      </c>
      <c r="D751" s="4" t="s">
        <v>793</v>
      </c>
      <c r="E751" s="37">
        <v>2018022502</v>
      </c>
    </row>
    <row r="752" s="1" customFormat="1" customHeight="1" spans="2:5">
      <c r="B752" s="9"/>
      <c r="C752" s="4" t="s">
        <v>968</v>
      </c>
      <c r="D752" s="4" t="s">
        <v>793</v>
      </c>
      <c r="E752" s="37">
        <v>2016082901</v>
      </c>
    </row>
    <row r="753" s="1" customFormat="1" customHeight="1" spans="2:5">
      <c r="B753" s="9"/>
      <c r="C753" s="4" t="s">
        <v>969</v>
      </c>
      <c r="D753" s="4" t="s">
        <v>793</v>
      </c>
      <c r="E753" s="37">
        <v>2015072805</v>
      </c>
    </row>
    <row r="754" s="1" customFormat="1" customHeight="1" spans="2:5">
      <c r="B754" s="9"/>
      <c r="C754" s="4" t="s">
        <v>970</v>
      </c>
      <c r="D754" s="4" t="s">
        <v>793</v>
      </c>
      <c r="E754" s="37">
        <v>2012100802</v>
      </c>
    </row>
    <row r="755" s="1" customFormat="1" customHeight="1" spans="2:5">
      <c r="B755" s="9"/>
      <c r="C755" s="4" t="s">
        <v>971</v>
      </c>
      <c r="D755" s="4" t="s">
        <v>793</v>
      </c>
      <c r="E755" s="37">
        <v>2024011801</v>
      </c>
    </row>
    <row r="756" s="1" customFormat="1" customHeight="1" spans="2:5">
      <c r="B756" s="9"/>
      <c r="C756" s="4" t="s">
        <v>972</v>
      </c>
      <c r="D756" s="4" t="s">
        <v>793</v>
      </c>
      <c r="E756" s="37">
        <v>2022031007</v>
      </c>
    </row>
    <row r="757" s="1" customFormat="1" customHeight="1" spans="2:5">
      <c r="B757" s="9"/>
      <c r="C757" s="4" t="s">
        <v>973</v>
      </c>
      <c r="D757" s="4" t="s">
        <v>793</v>
      </c>
      <c r="E757" s="37">
        <v>2020070602</v>
      </c>
    </row>
    <row r="758" s="1" customFormat="1" customHeight="1" spans="2:5">
      <c r="B758" s="9"/>
      <c r="C758" s="4" t="s">
        <v>974</v>
      </c>
      <c r="D758" s="4" t="s">
        <v>793</v>
      </c>
      <c r="E758" s="37">
        <v>2024041506</v>
      </c>
    </row>
    <row r="759" s="1" customFormat="1" customHeight="1" spans="2:5">
      <c r="B759" s="9"/>
      <c r="C759" s="4" t="s">
        <v>975</v>
      </c>
      <c r="D759" s="4" t="s">
        <v>793</v>
      </c>
      <c r="E759" s="37">
        <v>2024032503</v>
      </c>
    </row>
    <row r="760" s="1" customFormat="1" customHeight="1" spans="2:5">
      <c r="B760" s="10"/>
      <c r="C760" s="4" t="s">
        <v>976</v>
      </c>
      <c r="D760" s="4" t="s">
        <v>793</v>
      </c>
      <c r="E760" s="37">
        <v>2022040101</v>
      </c>
    </row>
    <row r="761" s="1" customFormat="1" customHeight="1" spans="2:5">
      <c r="B761" s="5"/>
      <c r="C761" s="6"/>
      <c r="D761" s="6"/>
      <c r="E761" s="7"/>
    </row>
    <row r="762" s="1" customFormat="1" customHeight="1" spans="2:5">
      <c r="B762" s="8" t="s">
        <v>977</v>
      </c>
      <c r="C762" s="7" t="s">
        <v>978</v>
      </c>
      <c r="D762" s="4" t="s">
        <v>793</v>
      </c>
      <c r="E762" s="37">
        <v>2021091301</v>
      </c>
    </row>
    <row r="763" s="1" customFormat="1" customHeight="1" spans="2:5">
      <c r="B763" s="9"/>
      <c r="C763" s="7" t="s">
        <v>979</v>
      </c>
      <c r="D763" s="4" t="s">
        <v>793</v>
      </c>
      <c r="E763" s="37">
        <v>2019080601</v>
      </c>
    </row>
    <row r="764" s="1" customFormat="1" customHeight="1" spans="2:5">
      <c r="B764" s="9"/>
      <c r="C764" s="7" t="s">
        <v>980</v>
      </c>
      <c r="D764" s="4" t="s">
        <v>793</v>
      </c>
      <c r="E764" s="37">
        <v>2018121702</v>
      </c>
    </row>
    <row r="765" s="1" customFormat="1" customHeight="1" spans="2:5">
      <c r="B765" s="9"/>
      <c r="C765" s="7" t="s">
        <v>981</v>
      </c>
      <c r="D765" s="4" t="s">
        <v>793</v>
      </c>
      <c r="E765" s="37">
        <v>2012122401</v>
      </c>
    </row>
    <row r="766" s="1" customFormat="1" customHeight="1" spans="2:5">
      <c r="B766" s="9"/>
      <c r="C766" s="7" t="s">
        <v>982</v>
      </c>
      <c r="D766" s="4" t="s">
        <v>793</v>
      </c>
      <c r="E766" s="37">
        <v>2012071201</v>
      </c>
    </row>
    <row r="767" s="1" customFormat="1" customHeight="1" spans="2:5">
      <c r="B767" s="9"/>
      <c r="C767" s="7" t="s">
        <v>983</v>
      </c>
      <c r="D767" s="4" t="s">
        <v>793</v>
      </c>
      <c r="E767" s="37">
        <v>2025031804</v>
      </c>
    </row>
    <row r="768" s="1" customFormat="1" customHeight="1" spans="2:5">
      <c r="B768" s="9"/>
      <c r="C768" s="7" t="s">
        <v>984</v>
      </c>
      <c r="D768" s="4" t="s">
        <v>793</v>
      </c>
      <c r="E768" s="37">
        <v>2020101301</v>
      </c>
    </row>
    <row r="769" s="1" customFormat="1" customHeight="1" spans="2:5">
      <c r="B769" s="9"/>
      <c r="C769" s="7" t="s">
        <v>985</v>
      </c>
      <c r="D769" s="4" t="s">
        <v>793</v>
      </c>
      <c r="E769" s="37">
        <v>2019081201</v>
      </c>
    </row>
    <row r="770" s="1" customFormat="1" customHeight="1" spans="2:5">
      <c r="B770" s="9"/>
      <c r="C770" s="11" t="s">
        <v>986</v>
      </c>
      <c r="D770" s="42" t="s">
        <v>108</v>
      </c>
      <c r="E770" s="43">
        <v>2024090403</v>
      </c>
    </row>
    <row r="771" s="1" customFormat="1" customHeight="1" spans="2:5">
      <c r="B771" s="10"/>
      <c r="C771" s="11" t="s">
        <v>987</v>
      </c>
      <c r="D771" s="42" t="s">
        <v>108</v>
      </c>
      <c r="E771" s="43">
        <v>2017102002</v>
      </c>
    </row>
    <row r="772" customHeight="1" spans="2:5">
      <c r="B772" s="4"/>
      <c r="C772" s="4"/>
      <c r="D772" s="4"/>
      <c r="E772" s="4"/>
    </row>
    <row r="773" s="1" customFormat="1" customHeight="1" spans="2:5">
      <c r="B773" s="4" t="s">
        <v>988</v>
      </c>
      <c r="C773" s="4" t="s">
        <v>989</v>
      </c>
      <c r="D773" s="4" t="s">
        <v>339</v>
      </c>
      <c r="E773" s="37">
        <v>2022030105</v>
      </c>
    </row>
    <row r="774" s="1" customFormat="1" customHeight="1" spans="2:5">
      <c r="B774" s="4"/>
      <c r="C774" s="4" t="s">
        <v>990</v>
      </c>
      <c r="D774" s="4" t="s">
        <v>339</v>
      </c>
      <c r="E774" s="4">
        <f>VLOOKUP(C774,[1]工号!$A$2:$D$38,2,0)</f>
        <v>2025070708</v>
      </c>
    </row>
    <row r="775" s="1" customFormat="1" customHeight="1" spans="2:5">
      <c r="B775" s="4"/>
      <c r="C775" s="4" t="s">
        <v>991</v>
      </c>
      <c r="D775" s="4" t="s">
        <v>339</v>
      </c>
      <c r="E775" s="4">
        <f>VLOOKUP(C775,[1]工号!$A$2:$D$38,2,0)</f>
        <v>2011022403</v>
      </c>
    </row>
    <row r="776" s="1" customFormat="1" customHeight="1" spans="2:5">
      <c r="B776" s="4"/>
      <c r="C776" s="4" t="s">
        <v>992</v>
      </c>
      <c r="D776" s="4" t="s">
        <v>339</v>
      </c>
      <c r="E776" s="4">
        <f>VLOOKUP(C776,[1]工号!$A$2:$D$38,2,0)</f>
        <v>2025111903</v>
      </c>
    </row>
    <row r="777" s="1" customFormat="1" customHeight="1" spans="2:5">
      <c r="B777" s="4"/>
      <c r="C777" s="4" t="s">
        <v>993</v>
      </c>
      <c r="D777" s="4" t="s">
        <v>339</v>
      </c>
      <c r="E777" s="4">
        <f>VLOOKUP(C777,[1]工号!$A$2:$D$38,2,0)</f>
        <v>2025042106</v>
      </c>
    </row>
    <row r="778" s="1" customFormat="1" customHeight="1" spans="2:5">
      <c r="B778" s="4"/>
      <c r="C778" s="4" t="s">
        <v>994</v>
      </c>
      <c r="D778" s="4" t="s">
        <v>339</v>
      </c>
      <c r="E778" s="4">
        <f>VLOOKUP(C778,[1]工号!$A$2:$D$38,2,0)</f>
        <v>2025011301</v>
      </c>
    </row>
    <row r="779" s="1" customFormat="1" customHeight="1" spans="2:5">
      <c r="B779" s="4"/>
      <c r="C779" s="4" t="s">
        <v>995</v>
      </c>
      <c r="D779" s="4" t="s">
        <v>339</v>
      </c>
      <c r="E779" s="4">
        <f>VLOOKUP(C779,[1]工号!$A$2:$D$38,2,0)</f>
        <v>2025111201</v>
      </c>
    </row>
    <row r="780" s="1" customFormat="1" customHeight="1" spans="2:5">
      <c r="B780" s="4"/>
      <c r="C780" s="4" t="s">
        <v>996</v>
      </c>
      <c r="D780" s="4" t="s">
        <v>339</v>
      </c>
      <c r="E780" s="4">
        <f>VLOOKUP(C780,[1]工号!$A$2:$D$38,2,0)</f>
        <v>2023040301</v>
      </c>
    </row>
    <row r="781" s="1" customFormat="1" customHeight="1" spans="2:5">
      <c r="B781" s="4"/>
      <c r="C781" s="4" t="s">
        <v>997</v>
      </c>
      <c r="D781" s="4" t="s">
        <v>339</v>
      </c>
      <c r="E781" s="4">
        <f>VLOOKUP(C781,[1]工号!$A$2:$D$38,2,0)</f>
        <v>2026011201</v>
      </c>
    </row>
    <row r="782" s="1" customFormat="1" customHeight="1" spans="2:5">
      <c r="B782" s="4"/>
      <c r="C782" s="11" t="s">
        <v>998</v>
      </c>
      <c r="D782" s="11" t="s">
        <v>339</v>
      </c>
      <c r="E782" s="11">
        <f>VLOOKUP(C782,[1]工号!$A$2:$D$38,2,0)</f>
        <v>2021010111</v>
      </c>
    </row>
    <row r="783" s="1" customFormat="1" customHeight="1" spans="2:5">
      <c r="B783" s="5"/>
      <c r="C783" s="6"/>
      <c r="D783" s="6"/>
      <c r="E783" s="7"/>
    </row>
    <row r="784" s="1" customFormat="1" customHeight="1" spans="2:5">
      <c r="B784" s="8" t="s">
        <v>999</v>
      </c>
      <c r="C784" s="4" t="s">
        <v>1000</v>
      </c>
      <c r="D784" s="4" t="s">
        <v>339</v>
      </c>
      <c r="E784" s="4">
        <v>2026012702</v>
      </c>
    </row>
    <row r="785" s="1" customFormat="1" customHeight="1" spans="2:5">
      <c r="B785" s="9"/>
      <c r="C785" s="4" t="s">
        <v>1001</v>
      </c>
      <c r="D785" s="4" t="s">
        <v>339</v>
      </c>
      <c r="E785" s="4">
        <f>VLOOKUP(C785,[1]工号!$A$2:$D$38,2,0)</f>
        <v>2025111004</v>
      </c>
    </row>
    <row r="786" s="1" customFormat="1" customHeight="1" spans="2:5">
      <c r="B786" s="9"/>
      <c r="C786" s="4" t="s">
        <v>1002</v>
      </c>
      <c r="D786" s="4" t="s">
        <v>339</v>
      </c>
      <c r="E786" s="4">
        <f>VLOOKUP(C786,[1]工号!$A$2:$D$38,2,0)</f>
        <v>2025111005</v>
      </c>
    </row>
    <row r="787" s="1" customFormat="1" customHeight="1" spans="2:5">
      <c r="B787" s="9"/>
      <c r="C787" s="4" t="s">
        <v>1003</v>
      </c>
      <c r="D787" s="4" t="s">
        <v>339</v>
      </c>
      <c r="E787" s="4">
        <f>VLOOKUP(C787,[1]工号!$A$2:$D$38,2,0)</f>
        <v>2025061102</v>
      </c>
    </row>
    <row r="788" s="1" customFormat="1" customHeight="1" spans="2:5">
      <c r="B788" s="9"/>
      <c r="C788" s="4" t="s">
        <v>1004</v>
      </c>
      <c r="D788" s="4" t="s">
        <v>339</v>
      </c>
      <c r="E788" s="4"/>
    </row>
    <row r="789" s="1" customFormat="1" customHeight="1" spans="2:5">
      <c r="B789" s="9"/>
      <c r="C789" s="4" t="s">
        <v>1005</v>
      </c>
      <c r="D789" s="4" t="s">
        <v>339</v>
      </c>
      <c r="E789" s="4">
        <f>VLOOKUP(C789,[1]工号!$A$2:$D$38,2,0)</f>
        <v>2024120209</v>
      </c>
    </row>
    <row r="790" s="1" customFormat="1" customHeight="1" spans="2:5">
      <c r="B790" s="9"/>
      <c r="C790" s="4" t="s">
        <v>1006</v>
      </c>
      <c r="D790" s="4" t="s">
        <v>339</v>
      </c>
      <c r="E790" s="4">
        <f>VLOOKUP(C790,[1]工号!$A$2:$D$38,2,0)</f>
        <v>2025121001</v>
      </c>
    </row>
    <row r="791" s="1" customFormat="1" customHeight="1" spans="2:5">
      <c r="B791" s="9"/>
      <c r="C791" s="4" t="s">
        <v>1007</v>
      </c>
      <c r="D791" s="4" t="s">
        <v>339</v>
      </c>
      <c r="E791" s="4">
        <f>VLOOKUP(C791,[1]工号!$A$2:$D$38,2,0)</f>
        <v>2026011202</v>
      </c>
    </row>
    <row r="792" s="1" customFormat="1" customHeight="1" spans="2:5">
      <c r="B792" s="9"/>
      <c r="C792" s="4" t="s">
        <v>1008</v>
      </c>
      <c r="D792" s="4" t="s">
        <v>339</v>
      </c>
      <c r="E792" s="4"/>
    </row>
    <row r="793" s="1" customFormat="1" customHeight="1" spans="2:5">
      <c r="B793" s="10"/>
      <c r="C793" s="4" t="s">
        <v>1009</v>
      </c>
      <c r="D793" s="4" t="s">
        <v>339</v>
      </c>
      <c r="E793" s="4"/>
    </row>
    <row r="794" s="1" customFormat="1" customHeight="1" spans="2:5">
      <c r="B794" s="5"/>
      <c r="C794" s="6"/>
      <c r="D794" s="6"/>
      <c r="E794" s="7"/>
    </row>
    <row r="795" s="1" customFormat="1" customHeight="1" spans="2:5">
      <c r="B795" s="8" t="s">
        <v>1010</v>
      </c>
      <c r="C795" s="4" t="s">
        <v>1011</v>
      </c>
      <c r="D795" s="4" t="s">
        <v>339</v>
      </c>
      <c r="E795" s="4">
        <v>2026020401</v>
      </c>
    </row>
    <row r="796" s="1" customFormat="1" customHeight="1" spans="2:5">
      <c r="B796" s="9"/>
      <c r="C796" s="4" t="s">
        <v>1012</v>
      </c>
      <c r="D796" s="4" t="s">
        <v>339</v>
      </c>
      <c r="E796" s="4">
        <f>VLOOKUP(C796,[1]工号!$A$2:$D$38,2,0)</f>
        <v>2025021006</v>
      </c>
    </row>
    <row r="797" s="1" customFormat="1" customHeight="1" spans="2:5">
      <c r="B797" s="9"/>
      <c r="C797" s="4" t="s">
        <v>1013</v>
      </c>
      <c r="D797" s="4" t="s">
        <v>339</v>
      </c>
      <c r="E797" s="4">
        <f>VLOOKUP(C797,[1]工号!$A$2:$D$38,2,0)</f>
        <v>2024100805</v>
      </c>
    </row>
    <row r="798" s="1" customFormat="1" customHeight="1" spans="2:5">
      <c r="B798" s="9"/>
      <c r="C798" s="4" t="s">
        <v>1014</v>
      </c>
      <c r="D798" s="4" t="s">
        <v>339</v>
      </c>
      <c r="E798" s="4">
        <f>VLOOKUP(C798,[1]工号!$A$2:$D$38,2,0)</f>
        <v>2024091102</v>
      </c>
    </row>
    <row r="799" s="1" customFormat="1" customHeight="1" spans="2:5">
      <c r="B799" s="9"/>
      <c r="C799" s="4" t="s">
        <v>1015</v>
      </c>
      <c r="D799" s="4" t="s">
        <v>339</v>
      </c>
      <c r="E799" s="4">
        <f>VLOOKUP(C799,[1]工号!$A$2:$D$38,2,0)</f>
        <v>2025121801</v>
      </c>
    </row>
    <row r="800" s="1" customFormat="1" customHeight="1" spans="2:5">
      <c r="B800" s="9"/>
      <c r="C800" s="4" t="s">
        <v>1016</v>
      </c>
      <c r="D800" s="4" t="s">
        <v>339</v>
      </c>
      <c r="E800" s="4">
        <f>VLOOKUP(C800,[1]工号!$A$2:$D$38,2,0)</f>
        <v>2024091101</v>
      </c>
    </row>
    <row r="801" s="1" customFormat="1" customHeight="1" spans="2:5">
      <c r="B801" s="9"/>
      <c r="C801" s="4" t="s">
        <v>1017</v>
      </c>
      <c r="D801" s="4" t="s">
        <v>339</v>
      </c>
      <c r="E801" s="4">
        <f>VLOOKUP(C801,[1]工号!$A$2:$D$38,2,0)</f>
        <v>2024011701</v>
      </c>
    </row>
    <row r="802" s="1" customFormat="1" customHeight="1" spans="2:5">
      <c r="B802" s="9"/>
      <c r="C802" s="4" t="s">
        <v>1018</v>
      </c>
      <c r="D802" s="4" t="s">
        <v>339</v>
      </c>
      <c r="E802" s="4">
        <f>VLOOKUP(C802,[1]工号!$A$2:$D$38,2,0)</f>
        <v>2025122401</v>
      </c>
    </row>
    <row r="803" s="1" customFormat="1" customHeight="1" spans="2:5">
      <c r="B803" s="9"/>
      <c r="C803" s="4" t="s">
        <v>1019</v>
      </c>
      <c r="D803" s="4" t="s">
        <v>339</v>
      </c>
      <c r="E803" s="4">
        <f>VLOOKUP(C803,[1]工号!$A$2:$D$38,2,0)</f>
        <v>2025102701</v>
      </c>
    </row>
    <row r="804" s="1" customFormat="1" customHeight="1" spans="2:5">
      <c r="B804" s="10"/>
      <c r="C804" s="4" t="s">
        <v>1020</v>
      </c>
      <c r="D804" s="4" t="s">
        <v>339</v>
      </c>
      <c r="E804" s="4">
        <f>VLOOKUP(C804,[1]工号!$A$2:$D$38,2,0)</f>
        <v>2025090908</v>
      </c>
    </row>
    <row r="805" customHeight="1" spans="2:5">
      <c r="B805" s="5"/>
      <c r="C805" s="6"/>
      <c r="D805" s="6"/>
      <c r="E805" s="7"/>
    </row>
    <row r="806" s="1" customFormat="1" customHeight="1" spans="2:5">
      <c r="B806" s="11" t="s">
        <v>1021</v>
      </c>
      <c r="C806" s="44" t="s">
        <v>1022</v>
      </c>
      <c r="D806" s="45" t="s">
        <v>108</v>
      </c>
      <c r="E806" s="43">
        <v>2026011904</v>
      </c>
    </row>
    <row r="807" s="1" customFormat="1" customHeight="1" spans="2:5">
      <c r="B807" s="11"/>
      <c r="C807" s="44" t="s">
        <v>1023</v>
      </c>
      <c r="D807" s="45" t="s">
        <v>108</v>
      </c>
      <c r="E807" s="43">
        <v>2026011905</v>
      </c>
    </row>
    <row r="808" s="1" customFormat="1" customHeight="1" spans="2:5">
      <c r="B808" s="11"/>
      <c r="C808" s="44" t="s">
        <v>1024</v>
      </c>
      <c r="D808" s="42" t="s">
        <v>667</v>
      </c>
      <c r="E808" s="43">
        <v>2024090401</v>
      </c>
    </row>
    <row r="809" s="1" customFormat="1" customHeight="1" spans="2:5">
      <c r="B809" s="11"/>
      <c r="C809" s="44" t="s">
        <v>1025</v>
      </c>
      <c r="D809" s="45" t="s">
        <v>108</v>
      </c>
      <c r="E809" s="46">
        <v>2016082902</v>
      </c>
    </row>
    <row r="810" s="1" customFormat="1" customHeight="1" spans="2:5">
      <c r="B810" s="11"/>
      <c r="C810" s="35" t="s">
        <v>1026</v>
      </c>
      <c r="D810" s="42" t="s">
        <v>108</v>
      </c>
      <c r="E810" s="43">
        <v>2018102701</v>
      </c>
    </row>
    <row r="811" s="1" customFormat="1" customHeight="1" spans="2:5">
      <c r="B811" s="11"/>
      <c r="C811" s="35" t="s">
        <v>1027</v>
      </c>
      <c r="D811" s="42" t="s">
        <v>108</v>
      </c>
      <c r="E811" s="43">
        <v>2021121601</v>
      </c>
    </row>
    <row r="812" s="1" customFormat="1" customHeight="1" spans="2:5">
      <c r="B812" s="11"/>
      <c r="C812" s="35" t="s">
        <v>1028</v>
      </c>
      <c r="D812" s="42" t="s">
        <v>108</v>
      </c>
      <c r="E812" s="43">
        <v>2022071901</v>
      </c>
    </row>
    <row r="813" s="1" customFormat="1" customHeight="1" spans="2:5">
      <c r="B813" s="11"/>
      <c r="C813" s="35" t="s">
        <v>1029</v>
      </c>
      <c r="D813" s="45" t="s">
        <v>108</v>
      </c>
      <c r="E813" s="11">
        <v>2021020601</v>
      </c>
    </row>
    <row r="814" s="1" customFormat="1" customHeight="1" spans="2:5">
      <c r="B814" s="11"/>
      <c r="C814" s="47" t="s">
        <v>1030</v>
      </c>
      <c r="D814" s="48" t="s">
        <v>667</v>
      </c>
      <c r="E814" s="46">
        <v>2008112501</v>
      </c>
    </row>
    <row r="815" s="1" customFormat="1" customHeight="1" spans="2:5">
      <c r="B815" s="11"/>
      <c r="C815" s="11" t="s">
        <v>1031</v>
      </c>
      <c r="D815" s="45" t="s">
        <v>667</v>
      </c>
      <c r="E815" s="11">
        <v>2023050409</v>
      </c>
    </row>
    <row r="816" s="1" customFormat="1" customHeight="1" spans="2:5">
      <c r="B816" s="49"/>
      <c r="C816" s="50"/>
      <c r="D816" s="50"/>
      <c r="E816" s="51"/>
    </row>
    <row r="817" s="1" customFormat="1" customHeight="1" spans="2:5">
      <c r="B817" s="11" t="s">
        <v>1032</v>
      </c>
      <c r="C817" s="11" t="s">
        <v>1033</v>
      </c>
      <c r="D817" s="45" t="s">
        <v>108</v>
      </c>
      <c r="E817" s="43">
        <v>2023092003</v>
      </c>
    </row>
    <row r="818" s="1" customFormat="1" customHeight="1" spans="2:5">
      <c r="B818" s="11"/>
      <c r="C818" s="42" t="s">
        <v>1034</v>
      </c>
      <c r="D818" s="45" t="s">
        <v>108</v>
      </c>
      <c r="E818" s="43">
        <v>2025040110</v>
      </c>
    </row>
    <row r="819" s="1" customFormat="1" customHeight="1" spans="2:5">
      <c r="B819" s="11"/>
      <c r="C819" s="42" t="s">
        <v>1035</v>
      </c>
      <c r="D819" s="45" t="s">
        <v>108</v>
      </c>
      <c r="E819" s="43">
        <v>2024091805</v>
      </c>
    </row>
    <row r="820" s="1" customFormat="1" customHeight="1" spans="2:5">
      <c r="B820" s="11"/>
      <c r="C820" s="42" t="s">
        <v>1036</v>
      </c>
      <c r="D820" s="45" t="s">
        <v>108</v>
      </c>
      <c r="E820" s="43">
        <v>2025020703</v>
      </c>
    </row>
    <row r="821" s="1" customFormat="1" customHeight="1" spans="2:5">
      <c r="B821" s="11"/>
      <c r="C821" s="48" t="s">
        <v>1037</v>
      </c>
      <c r="D821" s="45" t="s">
        <v>758</v>
      </c>
      <c r="E821" s="46">
        <v>2025040112</v>
      </c>
    </row>
    <row r="822" s="1" customFormat="1" customHeight="1" spans="2:5">
      <c r="B822" s="11"/>
      <c r="C822" s="42" t="s">
        <v>1038</v>
      </c>
      <c r="D822" s="45" t="s">
        <v>108</v>
      </c>
      <c r="E822" s="43" t="s">
        <v>1039</v>
      </c>
    </row>
    <row r="823" s="1" customFormat="1" customHeight="1" spans="2:5">
      <c r="B823" s="11"/>
      <c r="C823" s="42" t="s">
        <v>1040</v>
      </c>
      <c r="D823" s="45" t="s">
        <v>108</v>
      </c>
      <c r="E823" s="46">
        <v>2019091101</v>
      </c>
    </row>
    <row r="824" s="1" customFormat="1" customHeight="1" spans="2:5">
      <c r="B824" s="11"/>
      <c r="C824" s="42" t="s">
        <v>1041</v>
      </c>
      <c r="D824" s="45" t="s">
        <v>108</v>
      </c>
      <c r="E824" s="46">
        <v>2023101607</v>
      </c>
    </row>
    <row r="825" s="1" customFormat="1" customHeight="1" spans="2:5">
      <c r="B825" s="11"/>
      <c r="C825" s="42" t="s">
        <v>1042</v>
      </c>
      <c r="D825" s="45" t="s">
        <v>108</v>
      </c>
      <c r="E825" s="46">
        <v>2023090106</v>
      </c>
    </row>
    <row r="826" s="1" customFormat="1" customHeight="1" spans="2:5">
      <c r="B826" s="11"/>
      <c r="C826" s="42" t="s">
        <v>1043</v>
      </c>
      <c r="D826" s="45" t="s">
        <v>667</v>
      </c>
      <c r="E826" s="46">
        <v>2024031807</v>
      </c>
    </row>
    <row r="827" s="1" customFormat="1" customHeight="1" spans="2:5">
      <c r="B827" s="52"/>
      <c r="C827" s="53"/>
      <c r="D827" s="53"/>
      <c r="E827" s="54"/>
    </row>
    <row r="828" s="1" customFormat="1" customHeight="1" spans="2:5">
      <c r="B828" s="55" t="s">
        <v>1044</v>
      </c>
      <c r="C828" s="11" t="s">
        <v>1045</v>
      </c>
      <c r="D828" s="45" t="s">
        <v>108</v>
      </c>
      <c r="E828" s="56">
        <v>2024040115</v>
      </c>
    </row>
    <row r="829" s="1" customFormat="1" customHeight="1" spans="2:5">
      <c r="B829" s="57"/>
      <c r="C829" s="11" t="s">
        <v>1046</v>
      </c>
      <c r="D829" s="45" t="s">
        <v>108</v>
      </c>
      <c r="E829" s="42">
        <v>2024091806</v>
      </c>
    </row>
    <row r="830" s="1" customFormat="1" customHeight="1" spans="2:5">
      <c r="B830" s="57"/>
      <c r="C830" s="11" t="s">
        <v>1047</v>
      </c>
      <c r="D830" s="45" t="s">
        <v>108</v>
      </c>
      <c r="E830" s="56">
        <v>2024012204</v>
      </c>
    </row>
    <row r="831" s="1" customFormat="1" customHeight="1" spans="2:5">
      <c r="B831" s="57"/>
      <c r="C831" s="11" t="s">
        <v>1048</v>
      </c>
      <c r="D831" s="45" t="s">
        <v>108</v>
      </c>
      <c r="E831" s="43">
        <v>2023101808</v>
      </c>
    </row>
    <row r="832" s="1" customFormat="1" customHeight="1" spans="2:5">
      <c r="B832" s="57"/>
      <c r="C832" s="42" t="s">
        <v>1049</v>
      </c>
      <c r="D832" s="45" t="s">
        <v>108</v>
      </c>
      <c r="E832" s="43">
        <v>2023073103</v>
      </c>
    </row>
    <row r="833" s="1" customFormat="1" customHeight="1" spans="2:5">
      <c r="B833" s="57"/>
      <c r="C833" s="42" t="s">
        <v>1050</v>
      </c>
      <c r="D833" s="45" t="s">
        <v>108</v>
      </c>
      <c r="E833" s="46">
        <v>2025041705</v>
      </c>
    </row>
    <row r="834" s="1" customFormat="1" customHeight="1" spans="2:5">
      <c r="B834" s="57"/>
      <c r="C834" s="42" t="s">
        <v>1051</v>
      </c>
      <c r="D834" s="11" t="s">
        <v>108</v>
      </c>
      <c r="E834" s="43">
        <v>2024042211</v>
      </c>
    </row>
    <row r="835" s="1" customFormat="1" customHeight="1" spans="2:5">
      <c r="B835" s="57"/>
      <c r="C835" s="11" t="s">
        <v>1052</v>
      </c>
      <c r="D835" s="45" t="s">
        <v>108</v>
      </c>
      <c r="E835" s="11">
        <v>2023071007</v>
      </c>
    </row>
    <row r="836" s="1" customFormat="1" customHeight="1" spans="2:5">
      <c r="B836" s="57"/>
      <c r="C836" s="42" t="s">
        <v>1053</v>
      </c>
      <c r="D836" s="42" t="s">
        <v>667</v>
      </c>
      <c r="E836" s="46">
        <v>2023041006</v>
      </c>
    </row>
    <row r="837" s="1" customFormat="1" customHeight="1" spans="2:5">
      <c r="B837" s="57"/>
      <c r="C837" s="42" t="s">
        <v>1054</v>
      </c>
      <c r="D837" s="48" t="s">
        <v>667</v>
      </c>
      <c r="E837" s="43">
        <v>2026010401</v>
      </c>
    </row>
    <row r="838" s="1" customFormat="1" customHeight="1" spans="2:5">
      <c r="B838" s="58"/>
      <c r="C838" s="38"/>
      <c r="D838" s="38"/>
      <c r="E838" s="35"/>
    </row>
    <row r="839" s="1" customFormat="1" customHeight="1" spans="2:5">
      <c r="B839" s="55" t="s">
        <v>1055</v>
      </c>
      <c r="C839" s="11" t="s">
        <v>1056</v>
      </c>
      <c r="D839" s="48" t="s">
        <v>667</v>
      </c>
      <c r="E839" s="59">
        <v>2023122009</v>
      </c>
    </row>
    <row r="840" s="1" customFormat="1" customHeight="1" spans="2:5">
      <c r="B840" s="57"/>
      <c r="C840" s="48" t="s">
        <v>1057</v>
      </c>
      <c r="D840" s="48" t="s">
        <v>667</v>
      </c>
      <c r="E840" s="46">
        <v>2023090105</v>
      </c>
    </row>
    <row r="841" s="1" customFormat="1" customHeight="1" spans="2:5">
      <c r="B841" s="57"/>
      <c r="C841" s="11" t="s">
        <v>1058</v>
      </c>
      <c r="D841" s="48" t="s">
        <v>667</v>
      </c>
      <c r="E841" s="60">
        <v>2024040116</v>
      </c>
    </row>
    <row r="842" s="1" customFormat="1" customHeight="1" spans="2:5">
      <c r="B842" s="57"/>
      <c r="C842" s="11" t="s">
        <v>1059</v>
      </c>
      <c r="D842" s="48" t="s">
        <v>667</v>
      </c>
      <c r="E842" s="60">
        <v>2024041503</v>
      </c>
    </row>
    <row r="843" s="1" customFormat="1" customHeight="1" spans="2:5">
      <c r="B843" s="57"/>
      <c r="C843" s="11" t="s">
        <v>1060</v>
      </c>
      <c r="D843" s="42" t="s">
        <v>108</v>
      </c>
      <c r="E843" s="43">
        <v>2024032505</v>
      </c>
    </row>
    <row r="844" s="1" customFormat="1" customHeight="1" spans="2:5">
      <c r="B844" s="57"/>
      <c r="C844" s="11" t="s">
        <v>1061</v>
      </c>
      <c r="D844" s="42" t="s">
        <v>108</v>
      </c>
      <c r="E844" s="43">
        <v>2021102801</v>
      </c>
    </row>
    <row r="845" s="1" customFormat="1" customHeight="1" spans="2:5">
      <c r="B845" s="57"/>
      <c r="C845" s="11" t="s">
        <v>1062</v>
      </c>
      <c r="D845" s="42" t="s">
        <v>108</v>
      </c>
      <c r="E845" s="43">
        <v>2024061204</v>
      </c>
    </row>
    <row r="846" s="1" customFormat="1" customHeight="1" spans="2:5">
      <c r="B846" s="57"/>
      <c r="C846" s="11" t="s">
        <v>1063</v>
      </c>
      <c r="D846" s="42" t="s">
        <v>108</v>
      </c>
      <c r="E846" s="43">
        <v>2024060501</v>
      </c>
    </row>
    <row r="847" s="1" customFormat="1" customHeight="1" spans="2:5">
      <c r="B847" s="57"/>
      <c r="C847" s="11" t="s">
        <v>1064</v>
      </c>
      <c r="D847" s="42" t="s">
        <v>108</v>
      </c>
      <c r="E847" s="43">
        <v>2020052602</v>
      </c>
    </row>
    <row r="848" s="1" customFormat="1" customHeight="1" spans="2:5">
      <c r="B848" s="57"/>
      <c r="C848" s="11" t="s">
        <v>1065</v>
      </c>
      <c r="D848" s="42" t="s">
        <v>108</v>
      </c>
      <c r="E848" s="43">
        <v>2020090707</v>
      </c>
    </row>
    <row r="849" s="1" customFormat="1" customHeight="1" spans="2:5">
      <c r="B849" s="58"/>
      <c r="C849" s="38"/>
      <c r="D849" s="38"/>
      <c r="E849" s="35"/>
    </row>
    <row r="850" s="1" customFormat="1" customHeight="1" spans="2:5">
      <c r="B850" s="11" t="s">
        <v>1066</v>
      </c>
      <c r="C850" s="44" t="s">
        <v>1067</v>
      </c>
      <c r="D850" s="42" t="s">
        <v>667</v>
      </c>
      <c r="E850" s="46">
        <v>2024032904</v>
      </c>
    </row>
    <row r="851" s="1" customFormat="1" customHeight="1" spans="2:5">
      <c r="B851" s="11"/>
      <c r="C851" s="44" t="s">
        <v>1068</v>
      </c>
      <c r="D851" s="42" t="s">
        <v>667</v>
      </c>
      <c r="E851" s="46">
        <v>2023061301</v>
      </c>
    </row>
    <row r="852" s="1" customFormat="1" customHeight="1" spans="2:5">
      <c r="B852" s="11"/>
      <c r="C852" s="47" t="s">
        <v>1069</v>
      </c>
      <c r="D852" s="45" t="s">
        <v>108</v>
      </c>
      <c r="E852" s="46">
        <v>2018022808</v>
      </c>
    </row>
    <row r="853" s="1" customFormat="1" customHeight="1" spans="2:5">
      <c r="B853" s="11"/>
      <c r="C853" s="47" t="s">
        <v>1070</v>
      </c>
      <c r="D853" s="45" t="s">
        <v>108</v>
      </c>
      <c r="E853" s="46">
        <v>2010030802</v>
      </c>
    </row>
    <row r="854" s="1" customFormat="1" customHeight="1" spans="2:5">
      <c r="B854" s="11"/>
      <c r="C854" s="47" t="s">
        <v>1071</v>
      </c>
      <c r="D854" s="45" t="s">
        <v>1072</v>
      </c>
      <c r="E854" s="46">
        <v>2025020704</v>
      </c>
    </row>
    <row r="855" s="1" customFormat="1" customHeight="1" spans="2:5">
      <c r="B855" s="11"/>
      <c r="C855" s="35" t="s">
        <v>1073</v>
      </c>
      <c r="D855" s="42" t="s">
        <v>108</v>
      </c>
      <c r="E855" s="43">
        <v>2024052006</v>
      </c>
    </row>
    <row r="856" s="1" customFormat="1" customHeight="1" spans="2:5">
      <c r="B856" s="11"/>
      <c r="C856" s="35" t="s">
        <v>1074</v>
      </c>
      <c r="D856" s="42" t="s">
        <v>108</v>
      </c>
      <c r="E856" s="43">
        <v>2024110403</v>
      </c>
    </row>
    <row r="857" s="1" customFormat="1" customHeight="1" spans="2:5">
      <c r="B857" s="11"/>
      <c r="C857" s="35" t="s">
        <v>1075</v>
      </c>
      <c r="D857" s="42" t="s">
        <v>108</v>
      </c>
      <c r="E857" s="43">
        <v>2019082601</v>
      </c>
    </row>
    <row r="858" s="1" customFormat="1" customHeight="1" spans="2:5">
      <c r="B858" s="11"/>
      <c r="C858" s="35" t="s">
        <v>1076</v>
      </c>
      <c r="D858" s="42" t="s">
        <v>108</v>
      </c>
      <c r="E858" s="43">
        <v>2019061101</v>
      </c>
    </row>
    <row r="859" s="1" customFormat="1" customHeight="1" spans="2:5">
      <c r="B859" s="11"/>
      <c r="C859" s="35" t="s">
        <v>1077</v>
      </c>
      <c r="D859" s="42" t="s">
        <v>108</v>
      </c>
      <c r="E859" s="43">
        <v>2025040301</v>
      </c>
    </row>
    <row r="860" customHeight="1" spans="2:5">
      <c r="B860" s="5"/>
      <c r="C860" s="6"/>
      <c r="D860" s="6"/>
      <c r="E860" s="7"/>
    </row>
    <row r="861" s="1" customFormat="1" customHeight="1" spans="2:5">
      <c r="B861" s="9" t="s">
        <v>1078</v>
      </c>
      <c r="C861" s="61" t="s">
        <v>1079</v>
      </c>
      <c r="D861" s="62" t="s">
        <v>626</v>
      </c>
      <c r="E861" s="63">
        <v>2003100701</v>
      </c>
    </row>
    <row r="862" s="1" customFormat="1" customHeight="1" spans="2:5">
      <c r="B862" s="9"/>
      <c r="C862" s="28" t="s">
        <v>1080</v>
      </c>
      <c r="D862" s="62" t="s">
        <v>626</v>
      </c>
      <c r="E862" s="27">
        <v>2001091302</v>
      </c>
    </row>
    <row r="863" s="1" customFormat="1" customHeight="1" spans="2:5">
      <c r="B863" s="9"/>
      <c r="C863" s="28" t="s">
        <v>790</v>
      </c>
      <c r="D863" s="62" t="s">
        <v>626</v>
      </c>
      <c r="E863" s="27">
        <v>2014071106</v>
      </c>
    </row>
    <row r="864" s="1" customFormat="1" customHeight="1" spans="2:5">
      <c r="B864" s="9"/>
      <c r="C864" s="28" t="s">
        <v>1081</v>
      </c>
      <c r="D864" s="62" t="s">
        <v>626</v>
      </c>
      <c r="E864" s="27">
        <v>2014042101</v>
      </c>
    </row>
    <row r="865" s="1" customFormat="1" customHeight="1" spans="2:5">
      <c r="B865" s="9"/>
      <c r="C865" s="28" t="s">
        <v>1082</v>
      </c>
      <c r="D865" s="62" t="s">
        <v>626</v>
      </c>
      <c r="E865" s="27">
        <v>2025020705</v>
      </c>
    </row>
    <row r="866" s="1" customFormat="1" customHeight="1" spans="2:5">
      <c r="B866" s="9"/>
      <c r="C866" s="28" t="s">
        <v>1083</v>
      </c>
      <c r="D866" s="62" t="s">
        <v>626</v>
      </c>
      <c r="E866" s="27">
        <v>2006022704</v>
      </c>
    </row>
    <row r="867" s="1" customFormat="1" customHeight="1" spans="2:5">
      <c r="B867" s="9"/>
      <c r="C867" s="28" t="s">
        <v>1084</v>
      </c>
      <c r="D867" s="62" t="s">
        <v>626</v>
      </c>
      <c r="E867" s="27">
        <v>2011061302</v>
      </c>
    </row>
    <row r="868" s="1" customFormat="1" customHeight="1" spans="2:5">
      <c r="B868" s="9"/>
      <c r="C868" s="28" t="s">
        <v>1085</v>
      </c>
      <c r="D868" s="62" t="s">
        <v>626</v>
      </c>
      <c r="E868" s="27">
        <v>2021051704</v>
      </c>
    </row>
    <row r="869" s="1" customFormat="1" customHeight="1" spans="2:5">
      <c r="B869" s="9"/>
      <c r="C869" s="28" t="s">
        <v>1086</v>
      </c>
      <c r="D869" s="62" t="s">
        <v>626</v>
      </c>
      <c r="E869" s="27">
        <v>2014081802</v>
      </c>
    </row>
    <row r="870" s="1" customFormat="1" customHeight="1" spans="2:5">
      <c r="B870" s="9"/>
      <c r="C870" s="64" t="s">
        <v>1087</v>
      </c>
      <c r="D870" s="62" t="s">
        <v>626</v>
      </c>
      <c r="E870" s="29">
        <v>2022060201</v>
      </c>
    </row>
    <row r="871" s="1" customFormat="1" customHeight="1" spans="2:5">
      <c r="B871" s="5"/>
      <c r="C871" s="6"/>
      <c r="D871" s="6"/>
      <c r="E871" s="65"/>
    </row>
    <row r="872" s="1" customFormat="1" customHeight="1" spans="2:5">
      <c r="B872" s="9" t="s">
        <v>1088</v>
      </c>
      <c r="C872" s="61" t="s">
        <v>1089</v>
      </c>
      <c r="D872" s="62" t="s">
        <v>626</v>
      </c>
      <c r="E872" s="66">
        <v>2024042202</v>
      </c>
    </row>
    <row r="873" s="1" customFormat="1" customHeight="1" spans="2:5">
      <c r="B873" s="9"/>
      <c r="C873" s="28" t="s">
        <v>1090</v>
      </c>
      <c r="D873" s="62" t="s">
        <v>626</v>
      </c>
      <c r="E873" s="27">
        <v>2017062802</v>
      </c>
    </row>
    <row r="874" s="1" customFormat="1" customHeight="1" spans="2:5">
      <c r="B874" s="9"/>
      <c r="C874" s="28" t="s">
        <v>1091</v>
      </c>
      <c r="D874" s="62" t="s">
        <v>626</v>
      </c>
      <c r="E874" s="27">
        <v>2006062301</v>
      </c>
    </row>
    <row r="875" s="1" customFormat="1" customHeight="1" spans="2:5">
      <c r="B875" s="9"/>
      <c r="C875" s="28" t="s">
        <v>1092</v>
      </c>
      <c r="D875" s="62" t="s">
        <v>626</v>
      </c>
      <c r="E875" s="27">
        <v>2020092305</v>
      </c>
    </row>
    <row r="876" s="1" customFormat="1" customHeight="1" spans="2:5">
      <c r="B876" s="9"/>
      <c r="C876" s="28" t="s">
        <v>1093</v>
      </c>
      <c r="D876" s="62" t="s">
        <v>626</v>
      </c>
      <c r="E876" s="27">
        <v>2006022702</v>
      </c>
    </row>
    <row r="877" s="1" customFormat="1" customHeight="1" spans="2:5">
      <c r="B877" s="9"/>
      <c r="C877" s="28" t="s">
        <v>1094</v>
      </c>
      <c r="D877" s="62" t="s">
        <v>626</v>
      </c>
      <c r="E877" s="27">
        <v>2003060902</v>
      </c>
    </row>
    <row r="878" s="1" customFormat="1" customHeight="1" spans="2:5">
      <c r="B878" s="9"/>
      <c r="C878" s="28" t="s">
        <v>1095</v>
      </c>
      <c r="D878" s="62" t="s">
        <v>626</v>
      </c>
      <c r="E878" s="27">
        <v>2020050604</v>
      </c>
    </row>
    <row r="879" s="1" customFormat="1" customHeight="1" spans="2:5">
      <c r="B879" s="9"/>
      <c r="C879" s="28" t="s">
        <v>1096</v>
      </c>
      <c r="D879" s="62" t="s">
        <v>626</v>
      </c>
      <c r="E879" s="27">
        <v>2021080501</v>
      </c>
    </row>
    <row r="880" s="1" customFormat="1" customHeight="1" spans="2:5">
      <c r="B880" s="9"/>
      <c r="C880" s="28" t="s">
        <v>1097</v>
      </c>
      <c r="D880" s="62" t="s">
        <v>626</v>
      </c>
      <c r="E880" s="27">
        <v>2024041801</v>
      </c>
    </row>
    <row r="881" s="1" customFormat="1" customHeight="1" spans="2:5">
      <c r="B881" s="9"/>
      <c r="C881" s="64" t="s">
        <v>1098</v>
      </c>
      <c r="D881" s="62" t="s">
        <v>626</v>
      </c>
      <c r="E881" s="29">
        <v>2012020703</v>
      </c>
    </row>
    <row r="882" s="1" customFormat="1" customHeight="1" spans="2:5">
      <c r="B882" s="5"/>
      <c r="C882" s="6"/>
      <c r="D882" s="6"/>
      <c r="E882" s="65"/>
    </row>
    <row r="883" s="1" customFormat="1" customHeight="1" spans="2:5">
      <c r="B883" s="9" t="s">
        <v>1099</v>
      </c>
      <c r="C883" s="67" t="s">
        <v>1100</v>
      </c>
      <c r="D883" s="62" t="s">
        <v>626</v>
      </c>
      <c r="E883" s="66">
        <v>2018010203</v>
      </c>
    </row>
    <row r="884" s="1" customFormat="1" customHeight="1" spans="2:5">
      <c r="B884" s="9"/>
      <c r="C884" s="28" t="s">
        <v>1101</v>
      </c>
      <c r="D884" s="62" t="s">
        <v>626</v>
      </c>
      <c r="E884" s="27">
        <v>2011111803</v>
      </c>
    </row>
    <row r="885" s="1" customFormat="1" customHeight="1" spans="2:5">
      <c r="B885" s="9"/>
      <c r="C885" s="28" t="s">
        <v>1102</v>
      </c>
      <c r="D885" s="62" t="s">
        <v>626</v>
      </c>
      <c r="E885" s="27">
        <v>2018111301</v>
      </c>
    </row>
    <row r="886" s="1" customFormat="1" customHeight="1" spans="2:5">
      <c r="B886" s="9"/>
      <c r="C886" s="28" t="s">
        <v>1103</v>
      </c>
      <c r="D886" s="62" t="s">
        <v>626</v>
      </c>
      <c r="E886" s="27">
        <v>2025011304</v>
      </c>
    </row>
    <row r="887" s="1" customFormat="1" customHeight="1" spans="2:5">
      <c r="B887" s="9"/>
      <c r="C887" s="28" t="s">
        <v>765</v>
      </c>
      <c r="D887" s="62" t="s">
        <v>626</v>
      </c>
      <c r="E887" s="27">
        <v>2010082301</v>
      </c>
    </row>
    <row r="888" s="1" customFormat="1" customHeight="1" spans="2:5">
      <c r="B888" s="9"/>
      <c r="C888" s="28" t="s">
        <v>1104</v>
      </c>
      <c r="D888" s="62" t="s">
        <v>626</v>
      </c>
      <c r="E888" s="27">
        <v>2008062301</v>
      </c>
    </row>
    <row r="889" s="1" customFormat="1" customHeight="1" spans="2:5">
      <c r="B889" s="9"/>
      <c r="C889" s="28" t="s">
        <v>1105</v>
      </c>
      <c r="D889" s="62" t="s">
        <v>626</v>
      </c>
      <c r="E889" s="27">
        <v>2016121402</v>
      </c>
    </row>
    <row r="890" s="1" customFormat="1" customHeight="1" spans="2:5">
      <c r="B890" s="9"/>
      <c r="C890" s="28" t="s">
        <v>1106</v>
      </c>
      <c r="D890" s="62" t="s">
        <v>626</v>
      </c>
      <c r="E890" s="27">
        <v>2015081701</v>
      </c>
    </row>
    <row r="891" s="1" customFormat="1" customHeight="1" spans="2:5">
      <c r="B891" s="9"/>
      <c r="C891" s="28" t="s">
        <v>1107</v>
      </c>
      <c r="D891" s="62" t="s">
        <v>626</v>
      </c>
      <c r="E891" s="27">
        <v>2009110501</v>
      </c>
    </row>
    <row r="892" s="1" customFormat="1" customHeight="1" spans="2:5">
      <c r="B892" s="9"/>
      <c r="C892" s="64" t="s">
        <v>1108</v>
      </c>
      <c r="D892" s="62" t="s">
        <v>626</v>
      </c>
      <c r="E892" s="29">
        <v>2021122102</v>
      </c>
    </row>
    <row r="893" s="1" customFormat="1" customHeight="1" spans="2:5">
      <c r="B893" s="5"/>
      <c r="C893" s="6"/>
      <c r="D893" s="6"/>
      <c r="E893" s="65"/>
    </row>
    <row r="894" s="1" customFormat="1" customHeight="1" spans="2:5">
      <c r="B894" s="9" t="s">
        <v>1109</v>
      </c>
      <c r="C894" s="68" t="s">
        <v>1110</v>
      </c>
      <c r="D894" s="62" t="s">
        <v>626</v>
      </c>
      <c r="E894" s="69">
        <v>2024062507</v>
      </c>
    </row>
    <row r="895" s="1" customFormat="1" customHeight="1" spans="2:5">
      <c r="B895" s="9"/>
      <c r="C895" s="28" t="s">
        <v>1111</v>
      </c>
      <c r="D895" s="62" t="s">
        <v>626</v>
      </c>
      <c r="E895" s="27">
        <v>2020081004</v>
      </c>
    </row>
    <row r="896" s="1" customFormat="1" customHeight="1" spans="2:5">
      <c r="B896" s="9"/>
      <c r="C896" s="28" t="s">
        <v>1112</v>
      </c>
      <c r="D896" s="62" t="s">
        <v>626</v>
      </c>
      <c r="E896" s="27">
        <v>2014092501</v>
      </c>
    </row>
    <row r="897" s="1" customFormat="1" customHeight="1" spans="2:5">
      <c r="B897" s="9"/>
      <c r="C897" s="28" t="s">
        <v>1113</v>
      </c>
      <c r="D897" s="62" t="s">
        <v>626</v>
      </c>
      <c r="E897" s="27">
        <v>2017110901</v>
      </c>
    </row>
    <row r="898" s="1" customFormat="1" customHeight="1" spans="2:5">
      <c r="B898" s="9"/>
      <c r="C898" s="28" t="s">
        <v>1114</v>
      </c>
      <c r="D898" s="62" t="s">
        <v>626</v>
      </c>
      <c r="E898" s="27">
        <v>2020061801</v>
      </c>
    </row>
    <row r="899" s="1" customFormat="1" customHeight="1" spans="2:5">
      <c r="B899" s="9"/>
      <c r="C899" s="28" t="s">
        <v>1115</v>
      </c>
      <c r="D899" s="62" t="s">
        <v>626</v>
      </c>
      <c r="E899" s="27">
        <v>2017071010</v>
      </c>
    </row>
    <row r="900" s="1" customFormat="1" customHeight="1" spans="2:5">
      <c r="B900" s="9"/>
      <c r="C900" s="28" t="s">
        <v>1116</v>
      </c>
      <c r="D900" s="62" t="s">
        <v>626</v>
      </c>
      <c r="E900" s="27">
        <v>2018071102</v>
      </c>
    </row>
    <row r="901" s="1" customFormat="1" customHeight="1" spans="2:5">
      <c r="B901" s="9"/>
      <c r="C901" s="28" t="s">
        <v>1117</v>
      </c>
      <c r="D901" s="62" t="s">
        <v>626</v>
      </c>
      <c r="E901" s="27">
        <v>2017060606</v>
      </c>
    </row>
    <row r="902" s="1" customFormat="1" customHeight="1" spans="2:5">
      <c r="B902" s="9"/>
      <c r="C902" s="28" t="s">
        <v>1118</v>
      </c>
      <c r="D902" s="62" t="s">
        <v>626</v>
      </c>
      <c r="E902" s="27">
        <v>2018010503</v>
      </c>
    </row>
    <row r="903" s="1" customFormat="1" customHeight="1" spans="2:5">
      <c r="B903" s="9"/>
      <c r="C903" s="64" t="s">
        <v>1119</v>
      </c>
      <c r="D903" s="62" t="s">
        <v>626</v>
      </c>
      <c r="E903" s="29">
        <v>2010022604</v>
      </c>
    </row>
    <row r="904" s="1" customFormat="1" customHeight="1" spans="2:5">
      <c r="B904" s="5"/>
      <c r="C904" s="6"/>
      <c r="D904" s="6"/>
      <c r="E904" s="65"/>
    </row>
    <row r="905" s="1" customFormat="1" customHeight="1" spans="2:5">
      <c r="B905" s="9" t="s">
        <v>1120</v>
      </c>
      <c r="C905" s="67" t="s">
        <v>1121</v>
      </c>
      <c r="D905" s="62" t="s">
        <v>626</v>
      </c>
      <c r="E905" s="66">
        <v>2014122205</v>
      </c>
    </row>
    <row r="906" s="1" customFormat="1" customHeight="1" spans="2:5">
      <c r="B906" s="9"/>
      <c r="C906" s="28" t="s">
        <v>1122</v>
      </c>
      <c r="D906" s="62" t="s">
        <v>626</v>
      </c>
      <c r="E906" s="27">
        <v>2006051501</v>
      </c>
    </row>
    <row r="907" s="1" customFormat="1" customHeight="1" spans="2:5">
      <c r="B907" s="9"/>
      <c r="C907" s="28" t="s">
        <v>1123</v>
      </c>
      <c r="D907" s="62" t="s">
        <v>626</v>
      </c>
      <c r="E907" s="27">
        <v>2017062006</v>
      </c>
    </row>
    <row r="908" s="1" customFormat="1" customHeight="1" spans="2:5">
      <c r="B908" s="9"/>
      <c r="C908" s="28" t="s">
        <v>1124</v>
      </c>
      <c r="D908" s="62" t="s">
        <v>626</v>
      </c>
      <c r="E908" s="27">
        <v>2020061601</v>
      </c>
    </row>
    <row r="909" s="1" customFormat="1" customHeight="1" spans="2:5">
      <c r="B909" s="9"/>
      <c r="C909" s="28" t="s">
        <v>1125</v>
      </c>
      <c r="D909" s="62" t="s">
        <v>626</v>
      </c>
      <c r="E909" s="27">
        <v>2024080803</v>
      </c>
    </row>
    <row r="910" s="1" customFormat="1" customHeight="1" spans="2:5">
      <c r="B910" s="9"/>
      <c r="C910" s="28" t="s">
        <v>1126</v>
      </c>
      <c r="D910" s="62" t="s">
        <v>626</v>
      </c>
      <c r="E910" s="27">
        <v>2004021801</v>
      </c>
    </row>
    <row r="911" s="1" customFormat="1" customHeight="1" spans="2:5">
      <c r="B911" s="9"/>
      <c r="C911" s="28" t="s">
        <v>1127</v>
      </c>
      <c r="D911" s="62" t="s">
        <v>626</v>
      </c>
      <c r="E911" s="27">
        <v>2017060101</v>
      </c>
    </row>
    <row r="912" s="1" customFormat="1" customHeight="1" spans="2:5">
      <c r="B912" s="9"/>
      <c r="C912" s="28" t="s">
        <v>1128</v>
      </c>
      <c r="D912" s="62" t="s">
        <v>626</v>
      </c>
      <c r="E912" s="27">
        <v>2019022714</v>
      </c>
    </row>
    <row r="913" s="1" customFormat="1" customHeight="1" spans="2:5">
      <c r="B913" s="9"/>
      <c r="C913" s="28" t="s">
        <v>1129</v>
      </c>
      <c r="D913" s="62" t="s">
        <v>626</v>
      </c>
      <c r="E913" s="27">
        <v>2023041103</v>
      </c>
    </row>
    <row r="914" s="1" customFormat="1" customHeight="1" spans="2:5">
      <c r="B914" s="9"/>
      <c r="C914" s="64" t="s">
        <v>1130</v>
      </c>
      <c r="D914" s="62" t="s">
        <v>626</v>
      </c>
      <c r="E914" s="29">
        <v>2020091602</v>
      </c>
    </row>
    <row r="915" s="1" customFormat="1" customHeight="1" spans="2:5">
      <c r="B915" s="5"/>
      <c r="C915" s="6"/>
      <c r="D915" s="6"/>
      <c r="E915" s="65"/>
    </row>
    <row r="916" s="1" customFormat="1" customHeight="1" spans="2:5">
      <c r="B916" s="9" t="s">
        <v>1131</v>
      </c>
      <c r="C916" s="67" t="s">
        <v>1132</v>
      </c>
      <c r="D916" s="62" t="s">
        <v>626</v>
      </c>
      <c r="E916" s="66">
        <v>2017101904</v>
      </c>
    </row>
    <row r="917" s="1" customFormat="1" customHeight="1" spans="2:5">
      <c r="B917" s="9"/>
      <c r="C917" s="28" t="s">
        <v>863</v>
      </c>
      <c r="D917" s="62" t="s">
        <v>626</v>
      </c>
      <c r="E917" s="27">
        <v>2017030901</v>
      </c>
    </row>
    <row r="918" s="1" customFormat="1" customHeight="1" spans="2:5">
      <c r="B918" s="9"/>
      <c r="C918" s="28" t="s">
        <v>1133</v>
      </c>
      <c r="D918" s="62" t="s">
        <v>626</v>
      </c>
      <c r="E918" s="27">
        <v>2018090302</v>
      </c>
    </row>
    <row r="919" s="1" customFormat="1" customHeight="1" spans="2:5">
      <c r="B919" s="9"/>
      <c r="C919" s="28" t="s">
        <v>1134</v>
      </c>
      <c r="D919" s="62" t="s">
        <v>626</v>
      </c>
      <c r="E919" s="27">
        <v>2024040802</v>
      </c>
    </row>
    <row r="920" s="1" customFormat="1" customHeight="1" spans="2:5">
      <c r="B920" s="9"/>
      <c r="C920" s="28" t="s">
        <v>1135</v>
      </c>
      <c r="D920" s="62" t="s">
        <v>626</v>
      </c>
      <c r="E920" s="27">
        <v>2024082202</v>
      </c>
    </row>
    <row r="921" s="1" customFormat="1" customHeight="1" spans="2:5">
      <c r="B921" s="9"/>
      <c r="C921" s="28" t="s">
        <v>1136</v>
      </c>
      <c r="D921" s="62" t="s">
        <v>626</v>
      </c>
      <c r="E921" s="27">
        <v>2021092303</v>
      </c>
    </row>
    <row r="922" s="1" customFormat="1" customHeight="1" spans="2:5">
      <c r="B922" s="9"/>
      <c r="C922" s="28" t="s">
        <v>1137</v>
      </c>
      <c r="D922" s="62" t="s">
        <v>626</v>
      </c>
      <c r="E922" s="27">
        <v>2016090201</v>
      </c>
    </row>
    <row r="923" s="1" customFormat="1" customHeight="1" spans="2:5">
      <c r="B923" s="9"/>
      <c r="C923" s="28" t="s">
        <v>1138</v>
      </c>
      <c r="D923" s="62" t="s">
        <v>626</v>
      </c>
      <c r="E923" s="27">
        <v>2012031402</v>
      </c>
    </row>
    <row r="924" s="1" customFormat="1" customHeight="1" spans="2:5">
      <c r="B924" s="9"/>
      <c r="C924" s="27" t="s">
        <v>1139</v>
      </c>
      <c r="D924" s="28" t="s">
        <v>626</v>
      </c>
      <c r="E924" s="27">
        <v>2024102902</v>
      </c>
    </row>
    <row r="925" s="1" customFormat="1" customHeight="1" spans="2:5">
      <c r="B925" s="9"/>
      <c r="C925" s="64" t="s">
        <v>1140</v>
      </c>
      <c r="D925" s="62" t="s">
        <v>626</v>
      </c>
      <c r="E925" s="29">
        <v>2021080212</v>
      </c>
    </row>
    <row r="926" s="1" customFormat="1" customHeight="1" spans="2:5">
      <c r="B926" s="5"/>
      <c r="C926" s="6"/>
      <c r="D926" s="6"/>
      <c r="E926" s="65"/>
    </row>
    <row r="927" s="1" customFormat="1" customHeight="1" spans="2:5">
      <c r="B927" s="9" t="s">
        <v>1141</v>
      </c>
      <c r="C927" s="67" t="s">
        <v>1142</v>
      </c>
      <c r="D927" s="62" t="s">
        <v>626</v>
      </c>
      <c r="E927" s="66">
        <v>2015111002</v>
      </c>
    </row>
    <row r="928" s="1" customFormat="1" customHeight="1" spans="2:5">
      <c r="B928" s="9"/>
      <c r="C928" s="28" t="s">
        <v>1143</v>
      </c>
      <c r="D928" s="62" t="s">
        <v>626</v>
      </c>
      <c r="E928" s="27">
        <v>2017062603</v>
      </c>
    </row>
    <row r="929" s="1" customFormat="1" customHeight="1" spans="2:5">
      <c r="B929" s="9"/>
      <c r="C929" s="28" t="s">
        <v>1144</v>
      </c>
      <c r="D929" s="62" t="s">
        <v>626</v>
      </c>
      <c r="E929" s="27">
        <v>2014061603</v>
      </c>
    </row>
    <row r="930" s="1" customFormat="1" customHeight="1" spans="2:5">
      <c r="B930" s="9"/>
      <c r="C930" s="28" t="s">
        <v>1145</v>
      </c>
      <c r="D930" s="62" t="s">
        <v>626</v>
      </c>
      <c r="E930" s="27">
        <v>2017051501</v>
      </c>
    </row>
    <row r="931" s="1" customFormat="1" customHeight="1" spans="2:5">
      <c r="B931" s="9"/>
      <c r="C931" s="28" t="s">
        <v>1146</v>
      </c>
      <c r="D931" s="62" t="s">
        <v>626</v>
      </c>
      <c r="E931" s="27">
        <v>2023071802</v>
      </c>
    </row>
    <row r="932" s="1" customFormat="1" customHeight="1" spans="2:5">
      <c r="B932" s="9"/>
      <c r="C932" s="28" t="s">
        <v>1147</v>
      </c>
      <c r="D932" s="62" t="s">
        <v>626</v>
      </c>
      <c r="E932" s="27">
        <v>2024102809</v>
      </c>
    </row>
    <row r="933" s="1" customFormat="1" customHeight="1" spans="2:5">
      <c r="B933" s="9"/>
      <c r="C933" s="28" t="s">
        <v>1148</v>
      </c>
      <c r="D933" s="62" t="s">
        <v>626</v>
      </c>
      <c r="E933" s="27">
        <v>2024110107</v>
      </c>
    </row>
    <row r="934" s="1" customFormat="1" customHeight="1" spans="2:5">
      <c r="B934" s="9"/>
      <c r="C934" s="28" t="s">
        <v>1149</v>
      </c>
      <c r="D934" s="62" t="s">
        <v>626</v>
      </c>
      <c r="E934" s="27">
        <v>2018112002</v>
      </c>
    </row>
    <row r="935" s="1" customFormat="1" customHeight="1" spans="2:5">
      <c r="B935" s="9"/>
      <c r="C935" s="28" t="s">
        <v>1150</v>
      </c>
      <c r="D935" s="62" t="s">
        <v>626</v>
      </c>
      <c r="E935" s="27">
        <v>2013110702</v>
      </c>
    </row>
    <row r="936" s="1" customFormat="1" customHeight="1" spans="2:5">
      <c r="B936" s="9"/>
      <c r="C936" s="64" t="s">
        <v>1151</v>
      </c>
      <c r="D936" s="62" t="s">
        <v>626</v>
      </c>
      <c r="E936" s="29">
        <v>2008040401</v>
      </c>
    </row>
    <row r="937" s="1" customFormat="1" customHeight="1" spans="2:5">
      <c r="B937" s="5"/>
      <c r="C937" s="6"/>
      <c r="D937" s="6"/>
      <c r="E937" s="65"/>
    </row>
    <row r="938" s="1" customFormat="1" customHeight="1" spans="2:5">
      <c r="B938" s="9" t="s">
        <v>1152</v>
      </c>
      <c r="C938" s="61" t="s">
        <v>1153</v>
      </c>
      <c r="D938" s="62" t="s">
        <v>626</v>
      </c>
      <c r="E938" s="69">
        <v>2020090709</v>
      </c>
    </row>
    <row r="939" s="1" customFormat="1" customHeight="1" spans="2:5">
      <c r="B939" s="9"/>
      <c r="C939" s="70" t="s">
        <v>1154</v>
      </c>
      <c r="D939" s="62" t="s">
        <v>626</v>
      </c>
      <c r="E939" s="27">
        <v>2023022006</v>
      </c>
    </row>
    <row r="940" s="1" customFormat="1" customHeight="1" spans="2:5">
      <c r="B940" s="9"/>
      <c r="C940" s="70" t="s">
        <v>1155</v>
      </c>
      <c r="D940" s="62" t="s">
        <v>626</v>
      </c>
      <c r="E940" s="27">
        <v>2019120201</v>
      </c>
    </row>
    <row r="941" s="1" customFormat="1" customHeight="1" spans="2:5">
      <c r="B941" s="9"/>
      <c r="C941" s="28" t="s">
        <v>1156</v>
      </c>
      <c r="D941" s="62" t="s">
        <v>626</v>
      </c>
      <c r="E941" s="27">
        <v>2025090902</v>
      </c>
    </row>
    <row r="942" s="1" customFormat="1" customHeight="1" spans="2:5">
      <c r="B942" s="9"/>
      <c r="C942" s="70" t="s">
        <v>1157</v>
      </c>
      <c r="D942" s="62" t="s">
        <v>626</v>
      </c>
      <c r="E942" s="71">
        <v>2020120105</v>
      </c>
    </row>
    <row r="943" s="1" customFormat="1" customHeight="1" spans="2:5">
      <c r="B943" s="9"/>
      <c r="C943" s="28" t="s">
        <v>1158</v>
      </c>
      <c r="D943" s="62" t="s">
        <v>626</v>
      </c>
      <c r="E943" s="27">
        <v>2022060802</v>
      </c>
    </row>
    <row r="944" s="1" customFormat="1" customHeight="1" spans="2:5">
      <c r="B944" s="9"/>
      <c r="C944" s="70" t="s">
        <v>1159</v>
      </c>
      <c r="D944" s="62" t="s">
        <v>626</v>
      </c>
      <c r="E944" s="27">
        <v>2024042204</v>
      </c>
    </row>
    <row r="945" s="1" customFormat="1" customHeight="1" spans="2:5">
      <c r="B945" s="9"/>
      <c r="C945" s="28" t="s">
        <v>1160</v>
      </c>
      <c r="D945" s="62" t="s">
        <v>626</v>
      </c>
      <c r="E945" s="27">
        <v>2024072902</v>
      </c>
    </row>
    <row r="946" s="1" customFormat="1" customHeight="1" spans="2:5">
      <c r="B946" s="9"/>
      <c r="C946" s="28" t="s">
        <v>1161</v>
      </c>
      <c r="D946" s="62" t="s">
        <v>626</v>
      </c>
      <c r="E946" s="27">
        <v>2025042301</v>
      </c>
    </row>
    <row r="947" s="1" customFormat="1" customHeight="1" spans="2:5">
      <c r="B947" s="9"/>
      <c r="C947" s="64" t="s">
        <v>1162</v>
      </c>
      <c r="D947" s="62" t="s">
        <v>626</v>
      </c>
      <c r="E947" s="29">
        <v>2025061001</v>
      </c>
    </row>
    <row r="948" s="1" customFormat="1" customHeight="1" spans="2:5">
      <c r="B948" s="5"/>
      <c r="C948" s="6"/>
      <c r="D948" s="6"/>
      <c r="E948" s="65"/>
    </row>
    <row r="949" s="1" customFormat="1" customHeight="1" spans="2:5">
      <c r="B949" s="9" t="s">
        <v>1163</v>
      </c>
      <c r="C949" s="61" t="s">
        <v>1164</v>
      </c>
      <c r="D949" s="62" t="s">
        <v>626</v>
      </c>
      <c r="E949" s="66">
        <v>2024042203</v>
      </c>
    </row>
    <row r="950" s="1" customFormat="1" customHeight="1" spans="2:5">
      <c r="B950" s="9"/>
      <c r="C950" s="70" t="s">
        <v>1165</v>
      </c>
      <c r="D950" s="62" t="s">
        <v>626</v>
      </c>
      <c r="E950" s="72">
        <v>2013020201</v>
      </c>
    </row>
    <row r="951" s="1" customFormat="1" customHeight="1" spans="2:5">
      <c r="B951" s="9"/>
      <c r="C951" s="70" t="s">
        <v>1166</v>
      </c>
      <c r="D951" s="62" t="s">
        <v>626</v>
      </c>
      <c r="E951" s="72">
        <v>2018031505</v>
      </c>
    </row>
    <row r="952" s="1" customFormat="1" customHeight="1" spans="2:5">
      <c r="B952" s="9"/>
      <c r="C952" s="70" t="s">
        <v>1167</v>
      </c>
      <c r="D952" s="62" t="s">
        <v>626</v>
      </c>
      <c r="E952" s="72">
        <v>2020033001</v>
      </c>
    </row>
    <row r="953" s="1" customFormat="1" customHeight="1" spans="2:5">
      <c r="B953" s="9"/>
      <c r="C953" s="70" t="s">
        <v>1168</v>
      </c>
      <c r="D953" s="62" t="s">
        <v>626</v>
      </c>
      <c r="E953" s="72">
        <v>2018031211</v>
      </c>
    </row>
    <row r="954" s="1" customFormat="1" customHeight="1" spans="2:5">
      <c r="B954" s="9"/>
      <c r="C954" s="28" t="s">
        <v>1169</v>
      </c>
      <c r="D954" s="62" t="s">
        <v>626</v>
      </c>
      <c r="E954" s="27">
        <v>2024123001</v>
      </c>
    </row>
    <row r="955" s="1" customFormat="1" customHeight="1" spans="2:5">
      <c r="B955" s="9"/>
      <c r="C955" s="28" t="s">
        <v>1170</v>
      </c>
      <c r="D955" s="62" t="s">
        <v>626</v>
      </c>
      <c r="E955" s="27">
        <v>2017092507</v>
      </c>
    </row>
    <row r="956" s="1" customFormat="1" customHeight="1" spans="2:5">
      <c r="B956" s="9"/>
      <c r="C956" s="28" t="s">
        <v>1171</v>
      </c>
      <c r="D956" s="62" t="s">
        <v>626</v>
      </c>
      <c r="E956" s="27">
        <v>2020121601</v>
      </c>
    </row>
    <row r="957" s="1" customFormat="1" customHeight="1" spans="2:5">
      <c r="B957" s="9"/>
      <c r="C957" s="28" t="s">
        <v>1172</v>
      </c>
      <c r="D957" s="62" t="s">
        <v>626</v>
      </c>
      <c r="E957" s="27">
        <v>2012041103</v>
      </c>
    </row>
    <row r="958" s="1" customFormat="1" customHeight="1" spans="2:5">
      <c r="B958" s="9"/>
      <c r="C958" s="64" t="s">
        <v>1173</v>
      </c>
      <c r="D958" s="62" t="s">
        <v>626</v>
      </c>
      <c r="E958" s="29">
        <v>2019081204</v>
      </c>
    </row>
    <row r="959" s="1" customFormat="1" customHeight="1" spans="2:5">
      <c r="B959" s="5"/>
      <c r="C959" s="6"/>
      <c r="D959" s="6"/>
      <c r="E959" s="65"/>
    </row>
    <row r="960" s="1" customFormat="1" customHeight="1" spans="2:5">
      <c r="B960" s="9" t="s">
        <v>1174</v>
      </c>
      <c r="C960" s="61" t="s">
        <v>1175</v>
      </c>
      <c r="D960" s="62" t="s">
        <v>626</v>
      </c>
      <c r="E960" s="69">
        <v>2019112508</v>
      </c>
    </row>
    <row r="961" s="1" customFormat="1" customHeight="1" spans="2:5">
      <c r="B961" s="9"/>
      <c r="C961" s="28" t="s">
        <v>1176</v>
      </c>
      <c r="D961" s="62" t="s">
        <v>626</v>
      </c>
      <c r="E961" s="27">
        <v>2020040113</v>
      </c>
    </row>
    <row r="962" s="1" customFormat="1" customHeight="1" spans="2:5">
      <c r="B962" s="9"/>
      <c r="C962" s="28" t="s">
        <v>1177</v>
      </c>
      <c r="D962" s="62" t="s">
        <v>626</v>
      </c>
      <c r="E962" s="27">
        <v>2012091004</v>
      </c>
    </row>
    <row r="963" s="1" customFormat="1" customHeight="1" spans="2:5">
      <c r="B963" s="9"/>
      <c r="C963" s="28" t="s">
        <v>1178</v>
      </c>
      <c r="D963" s="62" t="s">
        <v>626</v>
      </c>
      <c r="E963" s="27">
        <v>2017022501</v>
      </c>
    </row>
    <row r="964" s="1" customFormat="1" customHeight="1" spans="2:5">
      <c r="B964" s="9"/>
      <c r="C964" s="28" t="s">
        <v>1179</v>
      </c>
      <c r="D964" s="62" t="s">
        <v>626</v>
      </c>
      <c r="E964" s="27">
        <v>2020093001</v>
      </c>
    </row>
    <row r="965" s="1" customFormat="1" customHeight="1" spans="2:5">
      <c r="B965" s="9"/>
      <c r="C965" s="28" t="s">
        <v>1180</v>
      </c>
      <c r="D965" s="62" t="s">
        <v>626</v>
      </c>
      <c r="E965" s="27">
        <v>2023040101</v>
      </c>
    </row>
    <row r="966" s="1" customFormat="1" customHeight="1" spans="2:5">
      <c r="B966" s="9"/>
      <c r="C966" s="28" t="s">
        <v>1181</v>
      </c>
      <c r="D966" s="62" t="s">
        <v>626</v>
      </c>
      <c r="E966" s="27">
        <v>2024091203</v>
      </c>
    </row>
    <row r="967" s="1" customFormat="1" customHeight="1" spans="2:5">
      <c r="B967" s="9"/>
      <c r="C967" s="28" t="s">
        <v>1182</v>
      </c>
      <c r="D967" s="62" t="s">
        <v>626</v>
      </c>
      <c r="E967" s="27">
        <v>2025050701</v>
      </c>
    </row>
    <row r="968" s="1" customFormat="1" customHeight="1" spans="2:5">
      <c r="B968" s="9"/>
      <c r="C968" s="28" t="s">
        <v>1183</v>
      </c>
      <c r="D968" s="62" t="s">
        <v>626</v>
      </c>
      <c r="E968" s="27">
        <v>2017031101</v>
      </c>
    </row>
    <row r="969" s="1" customFormat="1" customHeight="1" spans="2:5">
      <c r="B969" s="9"/>
      <c r="C969" s="64" t="s">
        <v>1184</v>
      </c>
      <c r="D969" s="62" t="s">
        <v>626</v>
      </c>
      <c r="E969" s="29">
        <v>2018050704</v>
      </c>
    </row>
    <row r="970" s="1" customFormat="1" customHeight="1" spans="2:5">
      <c r="B970" s="5"/>
      <c r="C970" s="6"/>
      <c r="D970" s="6"/>
      <c r="E970" s="65"/>
    </row>
    <row r="971" s="1" customFormat="1" customHeight="1" spans="2:5">
      <c r="B971" s="9" t="s">
        <v>1185</v>
      </c>
      <c r="C971" s="67" t="s">
        <v>1186</v>
      </c>
      <c r="D971" s="62" t="s">
        <v>626</v>
      </c>
      <c r="E971" s="66">
        <v>2021080211</v>
      </c>
    </row>
    <row r="972" s="1" customFormat="1" customHeight="1" spans="2:5">
      <c r="B972" s="9"/>
      <c r="C972" s="28" t="s">
        <v>1187</v>
      </c>
      <c r="D972" s="62" t="s">
        <v>626</v>
      </c>
      <c r="E972" s="27">
        <v>2022031501</v>
      </c>
    </row>
    <row r="973" s="1" customFormat="1" customHeight="1" spans="2:5">
      <c r="B973" s="9"/>
      <c r="C973" s="28" t="s">
        <v>1188</v>
      </c>
      <c r="D973" s="62" t="s">
        <v>626</v>
      </c>
      <c r="E973" s="27">
        <v>2022062706</v>
      </c>
    </row>
    <row r="974" s="1" customFormat="1" customHeight="1" spans="2:5">
      <c r="B974" s="9"/>
      <c r="C974" s="28" t="s">
        <v>1189</v>
      </c>
      <c r="D974" s="62" t="s">
        <v>626</v>
      </c>
      <c r="E974" s="27">
        <v>2023060135</v>
      </c>
    </row>
    <row r="975" s="1" customFormat="1" customHeight="1" spans="2:5">
      <c r="B975" s="9"/>
      <c r="C975" s="28" t="s">
        <v>1190</v>
      </c>
      <c r="D975" s="62" t="s">
        <v>626</v>
      </c>
      <c r="E975" s="27">
        <v>2024060701</v>
      </c>
    </row>
    <row r="976" s="1" customFormat="1" customHeight="1" spans="2:5">
      <c r="B976" s="9"/>
      <c r="C976" s="28" t="s">
        <v>1191</v>
      </c>
      <c r="D976" s="62" t="s">
        <v>626</v>
      </c>
      <c r="E976" s="27">
        <v>2017070606</v>
      </c>
    </row>
    <row r="977" s="1" customFormat="1" customHeight="1" spans="2:5">
      <c r="B977" s="9"/>
      <c r="C977" s="28" t="s">
        <v>1192</v>
      </c>
      <c r="D977" s="62" t="s">
        <v>626</v>
      </c>
      <c r="E977" s="27">
        <v>2019062701</v>
      </c>
    </row>
    <row r="978" s="1" customFormat="1" customHeight="1" spans="2:5">
      <c r="B978" s="9"/>
      <c r="C978" s="28" t="s">
        <v>1193</v>
      </c>
      <c r="D978" s="62" t="s">
        <v>626</v>
      </c>
      <c r="E978" s="27">
        <v>2014050801</v>
      </c>
    </row>
    <row r="979" s="1" customFormat="1" customHeight="1" spans="2:5">
      <c r="B979" s="9"/>
      <c r="C979" s="28" t="s">
        <v>1194</v>
      </c>
      <c r="D979" s="62" t="s">
        <v>626</v>
      </c>
      <c r="E979" s="27">
        <v>2017101604</v>
      </c>
    </row>
    <row r="980" s="1" customFormat="1" customHeight="1" spans="2:5">
      <c r="B980" s="9"/>
      <c r="C980" s="64" t="s">
        <v>1195</v>
      </c>
      <c r="D980" s="62" t="s">
        <v>626</v>
      </c>
      <c r="E980" s="29">
        <v>2018070401</v>
      </c>
    </row>
    <row r="981" s="1" customFormat="1" customHeight="1" spans="2:5">
      <c r="B981" s="5"/>
      <c r="C981" s="6"/>
      <c r="D981" s="6"/>
      <c r="E981" s="65"/>
    </row>
    <row r="982" s="1" customFormat="1" customHeight="1" spans="2:5">
      <c r="B982" s="9" t="s">
        <v>1196</v>
      </c>
      <c r="C982" s="67" t="s">
        <v>1197</v>
      </c>
      <c r="D982" s="62" t="s">
        <v>626</v>
      </c>
      <c r="E982" s="66">
        <v>2021030906</v>
      </c>
    </row>
    <row r="983" s="1" customFormat="1" customHeight="1" spans="2:5">
      <c r="B983" s="9"/>
      <c r="C983" s="28" t="s">
        <v>1198</v>
      </c>
      <c r="D983" s="62" t="s">
        <v>626</v>
      </c>
      <c r="E983" s="27">
        <v>2025030416</v>
      </c>
    </row>
    <row r="984" s="1" customFormat="1" customHeight="1" spans="2:5">
      <c r="B984" s="9"/>
      <c r="C984" s="28" t="s">
        <v>1199</v>
      </c>
      <c r="D984" s="62" t="s">
        <v>626</v>
      </c>
      <c r="E984" s="27">
        <v>2025092202</v>
      </c>
    </row>
    <row r="985" s="1" customFormat="1" customHeight="1" spans="2:5">
      <c r="B985" s="9"/>
      <c r="C985" s="28" t="s">
        <v>1200</v>
      </c>
      <c r="D985" s="62" t="s">
        <v>626</v>
      </c>
      <c r="E985" s="27">
        <v>2023032201</v>
      </c>
    </row>
    <row r="986" s="1" customFormat="1" customHeight="1" spans="2:5">
      <c r="B986" s="9"/>
      <c r="C986" s="28" t="s">
        <v>1201</v>
      </c>
      <c r="D986" s="62" t="s">
        <v>626</v>
      </c>
      <c r="E986" s="27">
        <v>2021042302</v>
      </c>
    </row>
    <row r="987" s="1" customFormat="1" customHeight="1" spans="2:5">
      <c r="B987" s="9"/>
      <c r="C987" s="28" t="s">
        <v>1202</v>
      </c>
      <c r="D987" s="62" t="s">
        <v>626</v>
      </c>
      <c r="E987" s="27">
        <v>2020090204</v>
      </c>
    </row>
    <row r="988" s="1" customFormat="1" customHeight="1" spans="2:5">
      <c r="B988" s="9"/>
      <c r="C988" s="28" t="s">
        <v>1203</v>
      </c>
      <c r="D988" s="62" t="s">
        <v>626</v>
      </c>
      <c r="E988" s="27">
        <v>2018071101</v>
      </c>
    </row>
    <row r="989" s="1" customFormat="1" customHeight="1" spans="2:5">
      <c r="B989" s="9"/>
      <c r="C989" s="28" t="s">
        <v>1204</v>
      </c>
      <c r="D989" s="62" t="s">
        <v>626</v>
      </c>
      <c r="E989" s="27">
        <v>2022050511</v>
      </c>
    </row>
    <row r="990" s="1" customFormat="1" customHeight="1" spans="2:5">
      <c r="B990" s="9"/>
      <c r="C990" s="28" t="s">
        <v>1205</v>
      </c>
      <c r="D990" s="62" t="s">
        <v>626</v>
      </c>
      <c r="E990" s="27">
        <v>2023072502</v>
      </c>
    </row>
    <row r="991" s="1" customFormat="1" customHeight="1" spans="2:5">
      <c r="B991" s="9"/>
      <c r="C991" s="64" t="s">
        <v>1206</v>
      </c>
      <c r="D991" s="62" t="s">
        <v>626</v>
      </c>
      <c r="E991" s="29">
        <v>2024071004</v>
      </c>
    </row>
    <row r="992" s="1" customFormat="1" customHeight="1" spans="2:5">
      <c r="B992" s="5"/>
      <c r="C992" s="6"/>
      <c r="D992" s="6"/>
      <c r="E992" s="65"/>
    </row>
    <row r="993" s="1" customFormat="1" customHeight="1" spans="2:5">
      <c r="B993" s="9" t="s">
        <v>1207</v>
      </c>
      <c r="C993" s="67" t="s">
        <v>1208</v>
      </c>
      <c r="D993" s="62" t="s">
        <v>626</v>
      </c>
      <c r="E993" s="66">
        <v>2025031909</v>
      </c>
    </row>
    <row r="994" s="1" customFormat="1" customHeight="1" spans="2:5">
      <c r="B994" s="9"/>
      <c r="C994" s="28" t="s">
        <v>1209</v>
      </c>
      <c r="D994" s="62" t="s">
        <v>626</v>
      </c>
      <c r="E994" s="27">
        <v>2017060609</v>
      </c>
    </row>
    <row r="995" s="1" customFormat="1" customHeight="1" spans="2:5">
      <c r="B995" s="9"/>
      <c r="C995" s="28" t="s">
        <v>1210</v>
      </c>
      <c r="D995" s="62" t="s">
        <v>626</v>
      </c>
      <c r="E995" s="27">
        <v>2020050607</v>
      </c>
    </row>
    <row r="996" s="1" customFormat="1" customHeight="1" spans="2:5">
      <c r="B996" s="9"/>
      <c r="C996" s="28" t="s">
        <v>1211</v>
      </c>
      <c r="D996" s="62" t="s">
        <v>626</v>
      </c>
      <c r="E996" s="27">
        <v>2020091603</v>
      </c>
    </row>
    <row r="997" s="1" customFormat="1" customHeight="1" spans="2:5">
      <c r="B997" s="9"/>
      <c r="C997" s="28" t="s">
        <v>1212</v>
      </c>
      <c r="D997" s="62" t="s">
        <v>626</v>
      </c>
      <c r="E997" s="27">
        <v>2020061102</v>
      </c>
    </row>
    <row r="998" s="1" customFormat="1" customHeight="1" spans="2:5">
      <c r="B998" s="9"/>
      <c r="C998" s="28" t="s">
        <v>1213</v>
      </c>
      <c r="D998" s="62" t="s">
        <v>626</v>
      </c>
      <c r="E998" s="27">
        <v>2020081201</v>
      </c>
    </row>
    <row r="999" s="1" customFormat="1" customHeight="1" spans="2:5">
      <c r="B999" s="9"/>
      <c r="C999" s="28" t="s">
        <v>1214</v>
      </c>
      <c r="D999" s="62" t="s">
        <v>626</v>
      </c>
      <c r="E999" s="27">
        <v>2023053001</v>
      </c>
    </row>
    <row r="1000" s="1" customFormat="1" customHeight="1" spans="2:5">
      <c r="B1000" s="9"/>
      <c r="C1000" s="28" t="s">
        <v>1215</v>
      </c>
      <c r="D1000" s="62" t="s">
        <v>626</v>
      </c>
      <c r="E1000" s="27">
        <v>2024022104</v>
      </c>
    </row>
    <row r="1001" s="1" customFormat="1" customHeight="1" spans="2:5">
      <c r="B1001" s="9"/>
      <c r="C1001" s="28" t="s">
        <v>1216</v>
      </c>
      <c r="D1001" s="62" t="s">
        <v>626</v>
      </c>
      <c r="E1001" s="27">
        <v>2025021804</v>
      </c>
    </row>
    <row r="1002" s="1" customFormat="1" customHeight="1" spans="2:5">
      <c r="B1002" s="9"/>
      <c r="C1002" s="64" t="s">
        <v>1217</v>
      </c>
      <c r="D1002" s="62" t="s">
        <v>626</v>
      </c>
      <c r="E1002" s="29">
        <v>2025040904</v>
      </c>
    </row>
    <row r="1003" s="1" customFormat="1" customHeight="1" spans="2:5">
      <c r="B1003" s="5"/>
      <c r="C1003" s="6"/>
      <c r="D1003" s="6"/>
      <c r="E1003" s="65"/>
    </row>
    <row r="1004" s="1" customFormat="1" customHeight="1" spans="2:5">
      <c r="B1004" s="9" t="s">
        <v>1218</v>
      </c>
      <c r="C1004" s="67" t="s">
        <v>1219</v>
      </c>
      <c r="D1004" s="62" t="s">
        <v>626</v>
      </c>
      <c r="E1004" s="66">
        <v>2025062417</v>
      </c>
    </row>
    <row r="1005" s="1" customFormat="1" customHeight="1" spans="2:5">
      <c r="B1005" s="9"/>
      <c r="C1005" s="28" t="s">
        <v>1220</v>
      </c>
      <c r="D1005" s="62" t="s">
        <v>626</v>
      </c>
      <c r="E1005" s="27">
        <v>2025072209</v>
      </c>
    </row>
    <row r="1006" s="1" customFormat="1" customHeight="1" spans="2:5">
      <c r="B1006" s="9"/>
      <c r="C1006" s="28" t="s">
        <v>1221</v>
      </c>
      <c r="D1006" s="62" t="s">
        <v>626</v>
      </c>
      <c r="E1006" s="27">
        <v>2025102801</v>
      </c>
    </row>
    <row r="1007" s="1" customFormat="1" customHeight="1" spans="2:5">
      <c r="B1007" s="9"/>
      <c r="C1007" s="28" t="s">
        <v>1222</v>
      </c>
      <c r="D1007" s="62" t="s">
        <v>626</v>
      </c>
      <c r="E1007" s="27">
        <v>2025102804</v>
      </c>
    </row>
    <row r="1008" s="1" customFormat="1" customHeight="1" spans="2:5">
      <c r="B1008" s="9"/>
      <c r="C1008" s="28" t="s">
        <v>1223</v>
      </c>
      <c r="D1008" s="62" t="s">
        <v>626</v>
      </c>
      <c r="E1008" s="27">
        <v>2019042203</v>
      </c>
    </row>
    <row r="1009" s="1" customFormat="1" customHeight="1" spans="2:5">
      <c r="B1009" s="9"/>
      <c r="C1009" s="28" t="s">
        <v>1224</v>
      </c>
      <c r="D1009" s="62" t="s">
        <v>626</v>
      </c>
      <c r="E1009" s="27">
        <v>2020090106</v>
      </c>
    </row>
    <row r="1010" s="1" customFormat="1" customHeight="1" spans="2:5">
      <c r="B1010" s="9"/>
      <c r="C1010" s="28" t="s">
        <v>1225</v>
      </c>
      <c r="D1010" s="62" t="s">
        <v>626</v>
      </c>
      <c r="E1010" s="27">
        <v>2022031009</v>
      </c>
    </row>
    <row r="1011" s="1" customFormat="1" customHeight="1" spans="2:5">
      <c r="B1011" s="9"/>
      <c r="C1011" s="28" t="s">
        <v>1226</v>
      </c>
      <c r="D1011" s="62" t="s">
        <v>626</v>
      </c>
      <c r="E1011" s="27">
        <v>2022052314</v>
      </c>
    </row>
    <row r="1012" s="1" customFormat="1" customHeight="1" spans="2:5">
      <c r="B1012" s="9"/>
      <c r="C1012" s="28" t="s">
        <v>1227</v>
      </c>
      <c r="D1012" s="62" t="s">
        <v>626</v>
      </c>
      <c r="E1012" s="27">
        <v>2024042302</v>
      </c>
    </row>
    <row r="1013" s="1" customFormat="1" customHeight="1" spans="2:5">
      <c r="B1013" s="9"/>
      <c r="C1013" s="64" t="s">
        <v>1228</v>
      </c>
      <c r="D1013" s="62" t="s">
        <v>626</v>
      </c>
      <c r="E1013" s="29">
        <v>2024110806</v>
      </c>
    </row>
    <row r="1014" s="1" customFormat="1" customHeight="1" spans="2:5">
      <c r="B1014" s="5"/>
      <c r="C1014" s="6"/>
      <c r="D1014" s="6"/>
      <c r="E1014" s="65"/>
    </row>
    <row r="1015" s="1" customFormat="1" customHeight="1" spans="2:5">
      <c r="B1015" s="9" t="s">
        <v>1229</v>
      </c>
      <c r="C1015" s="67" t="s">
        <v>1230</v>
      </c>
      <c r="D1015" s="62" t="s">
        <v>626</v>
      </c>
      <c r="E1015" s="66">
        <v>2025110402</v>
      </c>
    </row>
    <row r="1016" s="1" customFormat="1" customHeight="1" spans="2:5">
      <c r="B1016" s="9"/>
      <c r="C1016" s="28" t="s">
        <v>1231</v>
      </c>
      <c r="D1016" s="62" t="s">
        <v>626</v>
      </c>
      <c r="E1016" s="27">
        <v>2020070201</v>
      </c>
    </row>
    <row r="1017" s="1" customFormat="1" customHeight="1" spans="2:5">
      <c r="B1017" s="9"/>
      <c r="C1017" s="28" t="s">
        <v>1232</v>
      </c>
      <c r="D1017" s="62" t="s">
        <v>626</v>
      </c>
      <c r="E1017" s="27">
        <v>2023100711</v>
      </c>
    </row>
    <row r="1018" s="1" customFormat="1" customHeight="1" spans="2:5">
      <c r="B1018" s="9"/>
      <c r="C1018" s="28" t="s">
        <v>1233</v>
      </c>
      <c r="D1018" s="62" t="s">
        <v>626</v>
      </c>
      <c r="E1018" s="27">
        <v>2019010702</v>
      </c>
    </row>
    <row r="1019" s="1" customFormat="1" customHeight="1" spans="2:5">
      <c r="B1019" s="9"/>
      <c r="C1019" s="28" t="s">
        <v>1234</v>
      </c>
      <c r="D1019" s="62" t="s">
        <v>626</v>
      </c>
      <c r="E1019" s="27">
        <v>2021030303</v>
      </c>
    </row>
    <row r="1020" s="1" customFormat="1" customHeight="1" spans="2:5">
      <c r="B1020" s="9"/>
      <c r="C1020" s="28" t="s">
        <v>1235</v>
      </c>
      <c r="D1020" s="62" t="s">
        <v>626</v>
      </c>
      <c r="E1020" s="27">
        <v>2024081301</v>
      </c>
    </row>
    <row r="1021" s="1" customFormat="1" customHeight="1" spans="2:5">
      <c r="B1021" s="9"/>
      <c r="C1021" s="28" t="s">
        <v>1236</v>
      </c>
      <c r="D1021" s="62" t="s">
        <v>626</v>
      </c>
      <c r="E1021" s="27">
        <v>2024111501</v>
      </c>
    </row>
    <row r="1022" s="1" customFormat="1" customHeight="1" spans="2:5">
      <c r="B1022" s="9"/>
      <c r="C1022" s="28" t="s">
        <v>1237</v>
      </c>
      <c r="D1022" s="62" t="s">
        <v>626</v>
      </c>
      <c r="E1022" s="27">
        <v>2019070814</v>
      </c>
    </row>
    <row r="1023" s="1" customFormat="1" customHeight="1" spans="2:5">
      <c r="B1023" s="9"/>
      <c r="C1023" s="28" t="s">
        <v>1238</v>
      </c>
      <c r="D1023" s="62" t="s">
        <v>626</v>
      </c>
      <c r="E1023" s="27">
        <v>2023051001</v>
      </c>
    </row>
    <row r="1024" s="1" customFormat="1" customHeight="1" spans="2:5">
      <c r="B1024" s="9"/>
      <c r="C1024" s="64" t="s">
        <v>1239</v>
      </c>
      <c r="D1024" s="62" t="s">
        <v>626</v>
      </c>
      <c r="E1024" s="29">
        <v>2020050703</v>
      </c>
    </row>
    <row r="1025" s="1" customFormat="1" customHeight="1" spans="2:5">
      <c r="B1025" s="5"/>
      <c r="C1025" s="6"/>
      <c r="D1025" s="6"/>
      <c r="E1025" s="65"/>
    </row>
    <row r="1026" s="1" customFormat="1" customHeight="1" spans="2:5">
      <c r="B1026" s="9" t="s">
        <v>1240</v>
      </c>
      <c r="C1026" s="67" t="s">
        <v>1241</v>
      </c>
      <c r="D1026" s="62" t="s">
        <v>626</v>
      </c>
      <c r="E1026" s="66">
        <v>2019030106</v>
      </c>
    </row>
    <row r="1027" s="1" customFormat="1" customHeight="1" spans="2:5">
      <c r="B1027" s="9"/>
      <c r="C1027" s="28" t="s">
        <v>1242</v>
      </c>
      <c r="D1027" s="62" t="s">
        <v>626</v>
      </c>
      <c r="E1027" s="27">
        <v>2023042103</v>
      </c>
    </row>
    <row r="1028" s="1" customFormat="1" customHeight="1" spans="2:5">
      <c r="B1028" s="9"/>
      <c r="C1028" s="28" t="s">
        <v>1243</v>
      </c>
      <c r="D1028" s="62" t="s">
        <v>626</v>
      </c>
      <c r="E1028" s="27">
        <v>2021060902</v>
      </c>
    </row>
    <row r="1029" s="1" customFormat="1" customHeight="1" spans="2:5">
      <c r="B1029" s="9"/>
      <c r="C1029" s="28" t="s">
        <v>1244</v>
      </c>
      <c r="D1029" s="62" t="s">
        <v>626</v>
      </c>
      <c r="E1029" s="27">
        <v>2024081504</v>
      </c>
    </row>
    <row r="1030" s="1" customFormat="1" customHeight="1" spans="2:5">
      <c r="B1030" s="9"/>
      <c r="C1030" s="28" t="s">
        <v>1245</v>
      </c>
      <c r="D1030" s="62" t="s">
        <v>626</v>
      </c>
      <c r="E1030" s="27">
        <v>2024082005</v>
      </c>
    </row>
    <row r="1031" s="1" customFormat="1" customHeight="1" spans="2:5">
      <c r="B1031" s="9"/>
      <c r="C1031" s="28" t="s">
        <v>1246</v>
      </c>
      <c r="D1031" s="62" t="s">
        <v>626</v>
      </c>
      <c r="E1031" s="27">
        <v>2025021120</v>
      </c>
    </row>
    <row r="1032" s="1" customFormat="1" customHeight="1" spans="2:5">
      <c r="B1032" s="9"/>
      <c r="C1032" s="28" t="s">
        <v>1247</v>
      </c>
      <c r="D1032" s="62" t="s">
        <v>626</v>
      </c>
      <c r="E1032" s="27">
        <v>2025021127</v>
      </c>
    </row>
    <row r="1033" s="1" customFormat="1" customHeight="1" spans="2:5">
      <c r="B1033" s="9"/>
      <c r="C1033" s="28" t="s">
        <v>1248</v>
      </c>
      <c r="D1033" s="62" t="s">
        <v>626</v>
      </c>
      <c r="E1033" s="27">
        <v>2025030415</v>
      </c>
    </row>
    <row r="1034" s="1" customFormat="1" customHeight="1" spans="2:5">
      <c r="B1034" s="9"/>
      <c r="C1034" s="28" t="s">
        <v>1249</v>
      </c>
      <c r="D1034" s="62" t="s">
        <v>626</v>
      </c>
      <c r="E1034" s="27">
        <v>2025031904</v>
      </c>
    </row>
    <row r="1035" s="1" customFormat="1" customHeight="1" spans="2:5">
      <c r="B1035" s="9"/>
      <c r="C1035" s="64" t="s">
        <v>1250</v>
      </c>
      <c r="D1035" s="62" t="s">
        <v>626</v>
      </c>
      <c r="E1035" s="29">
        <v>2025090901</v>
      </c>
    </row>
    <row r="1036" s="1" customFormat="1" customHeight="1" spans="2:5">
      <c r="B1036" s="5"/>
      <c r="C1036" s="6"/>
      <c r="D1036" s="6"/>
      <c r="E1036" s="65"/>
    </row>
    <row r="1037" s="1" customFormat="1" customHeight="1" spans="2:5">
      <c r="B1037" s="9" t="s">
        <v>1251</v>
      </c>
      <c r="C1037" s="67" t="s">
        <v>1252</v>
      </c>
      <c r="D1037" s="62" t="s">
        <v>626</v>
      </c>
      <c r="E1037" s="66">
        <v>2025110410</v>
      </c>
    </row>
    <row r="1038" s="1" customFormat="1" customHeight="1" spans="2:5">
      <c r="B1038" s="9"/>
      <c r="C1038" s="28" t="s">
        <v>1253</v>
      </c>
      <c r="D1038" s="62" t="s">
        <v>626</v>
      </c>
      <c r="E1038" s="27">
        <v>2025121605</v>
      </c>
    </row>
    <row r="1039" s="1" customFormat="1" customHeight="1" spans="2:5">
      <c r="B1039" s="9"/>
      <c r="C1039" s="28" t="s">
        <v>1254</v>
      </c>
      <c r="D1039" s="62" t="s">
        <v>626</v>
      </c>
      <c r="E1039" s="27">
        <v>2019031301</v>
      </c>
    </row>
    <row r="1040" s="1" customFormat="1" customHeight="1" spans="2:5">
      <c r="B1040" s="9"/>
      <c r="C1040" s="28" t="s">
        <v>1255</v>
      </c>
      <c r="D1040" s="62" t="s">
        <v>626</v>
      </c>
      <c r="E1040" s="27">
        <v>2019040804</v>
      </c>
    </row>
    <row r="1041" s="1" customFormat="1" customHeight="1" spans="2:5">
      <c r="B1041" s="9"/>
      <c r="C1041" s="28" t="s">
        <v>1256</v>
      </c>
      <c r="D1041" s="62" t="s">
        <v>626</v>
      </c>
      <c r="E1041" s="27">
        <v>2021061510</v>
      </c>
    </row>
    <row r="1042" s="1" customFormat="1" customHeight="1" spans="2:5">
      <c r="B1042" s="9"/>
      <c r="C1042" s="28" t="s">
        <v>1257</v>
      </c>
      <c r="D1042" s="62" t="s">
        <v>626</v>
      </c>
      <c r="E1042" s="27">
        <v>2019070204</v>
      </c>
    </row>
    <row r="1043" s="1" customFormat="1" customHeight="1" spans="2:5">
      <c r="B1043" s="9"/>
      <c r="C1043" s="28" t="s">
        <v>1258</v>
      </c>
      <c r="D1043" s="62" t="s">
        <v>626</v>
      </c>
      <c r="E1043" s="27">
        <v>2019072907</v>
      </c>
    </row>
    <row r="1044" s="1" customFormat="1" customHeight="1" spans="2:5">
      <c r="B1044" s="9"/>
      <c r="C1044" s="28" t="s">
        <v>1259</v>
      </c>
      <c r="D1044" s="62" t="s">
        <v>626</v>
      </c>
      <c r="E1044" s="27">
        <v>2019031501</v>
      </c>
    </row>
    <row r="1045" s="1" customFormat="1" customHeight="1" spans="2:5">
      <c r="B1045" s="9"/>
      <c r="C1045" s="28" t="s">
        <v>1260</v>
      </c>
      <c r="D1045" s="62" t="s">
        <v>626</v>
      </c>
      <c r="E1045" s="27">
        <v>2021050808</v>
      </c>
    </row>
    <row r="1046" s="1" customFormat="1" customHeight="1" spans="2:5">
      <c r="B1046" s="9"/>
      <c r="C1046" s="64" t="s">
        <v>1261</v>
      </c>
      <c r="D1046" s="62" t="s">
        <v>626</v>
      </c>
      <c r="E1046" s="29">
        <v>2022070110</v>
      </c>
    </row>
    <row r="1047" s="1" customFormat="1" customHeight="1" spans="2:5">
      <c r="B1047" s="5"/>
      <c r="C1047" s="6"/>
      <c r="D1047" s="6"/>
      <c r="E1047" s="65"/>
    </row>
    <row r="1048" s="1" customFormat="1" customHeight="1" spans="2:5">
      <c r="B1048" s="9" t="s">
        <v>1262</v>
      </c>
      <c r="C1048" s="67" t="s">
        <v>1263</v>
      </c>
      <c r="D1048" s="62" t="s">
        <v>626</v>
      </c>
      <c r="E1048" s="66">
        <v>2023021309</v>
      </c>
    </row>
    <row r="1049" s="1" customFormat="1" customHeight="1" spans="2:5">
      <c r="B1049" s="9"/>
      <c r="C1049" s="28" t="s">
        <v>1264</v>
      </c>
      <c r="D1049" s="62" t="s">
        <v>626</v>
      </c>
      <c r="E1049" s="27">
        <v>2023052302</v>
      </c>
    </row>
    <row r="1050" s="1" customFormat="1" customHeight="1" spans="2:5">
      <c r="B1050" s="9"/>
      <c r="C1050" s="28" t="s">
        <v>1265</v>
      </c>
      <c r="D1050" s="62" t="s">
        <v>626</v>
      </c>
      <c r="E1050" s="27">
        <v>2023061333</v>
      </c>
    </row>
    <row r="1051" s="1" customFormat="1" customHeight="1" spans="2:5">
      <c r="B1051" s="9"/>
      <c r="C1051" s="28" t="s">
        <v>1266</v>
      </c>
      <c r="D1051" s="62" t="s">
        <v>626</v>
      </c>
      <c r="E1051" s="27">
        <v>2024040105</v>
      </c>
    </row>
    <row r="1052" s="1" customFormat="1" customHeight="1" spans="2:5">
      <c r="B1052" s="9"/>
      <c r="C1052" s="28" t="s">
        <v>1267</v>
      </c>
      <c r="D1052" s="62" t="s">
        <v>626</v>
      </c>
      <c r="E1052" s="27">
        <v>2024052004</v>
      </c>
    </row>
    <row r="1053" s="1" customFormat="1" customHeight="1" spans="2:5">
      <c r="B1053" s="9"/>
      <c r="C1053" s="28" t="s">
        <v>1268</v>
      </c>
      <c r="D1053" s="62" t="s">
        <v>626</v>
      </c>
      <c r="E1053" s="27">
        <v>2024060104</v>
      </c>
    </row>
    <row r="1054" s="1" customFormat="1" customHeight="1" spans="2:5">
      <c r="B1054" s="9"/>
      <c r="C1054" s="28" t="s">
        <v>1269</v>
      </c>
      <c r="D1054" s="62" t="s">
        <v>626</v>
      </c>
      <c r="E1054" s="27">
        <v>2024061847</v>
      </c>
    </row>
    <row r="1055" s="1" customFormat="1" customHeight="1" spans="2:5">
      <c r="B1055" s="9"/>
      <c r="C1055" s="28" t="s">
        <v>1270</v>
      </c>
      <c r="D1055" s="62" t="s">
        <v>626</v>
      </c>
      <c r="E1055" s="27">
        <v>2024061901</v>
      </c>
    </row>
    <row r="1056" s="1" customFormat="1" customHeight="1" spans="2:5">
      <c r="B1056" s="9"/>
      <c r="C1056" s="28" t="s">
        <v>1271</v>
      </c>
      <c r="D1056" s="62" t="s">
        <v>626</v>
      </c>
      <c r="E1056" s="27">
        <v>2024070111</v>
      </c>
    </row>
    <row r="1057" s="1" customFormat="1" customHeight="1" spans="2:5">
      <c r="B1057" s="9"/>
      <c r="C1057" s="64" t="s">
        <v>1272</v>
      </c>
      <c r="D1057" s="62" t="s">
        <v>626</v>
      </c>
      <c r="E1057" s="29">
        <v>2024080801</v>
      </c>
    </row>
    <row r="1058" s="1" customFormat="1" customHeight="1" spans="2:5">
      <c r="B1058" s="5"/>
      <c r="C1058" s="6"/>
      <c r="D1058" s="6"/>
      <c r="E1058" s="65"/>
    </row>
    <row r="1059" s="1" customFormat="1" customHeight="1" spans="2:5">
      <c r="B1059" s="9" t="s">
        <v>1273</v>
      </c>
      <c r="C1059" s="67" t="s">
        <v>1274</v>
      </c>
      <c r="D1059" s="62" t="s">
        <v>626</v>
      </c>
      <c r="E1059" s="66">
        <v>2024102504</v>
      </c>
    </row>
    <row r="1060" s="1" customFormat="1" customHeight="1" spans="2:5">
      <c r="B1060" s="9"/>
      <c r="C1060" s="28" t="s">
        <v>1275</v>
      </c>
      <c r="D1060" s="62" t="s">
        <v>626</v>
      </c>
      <c r="E1060" s="27">
        <v>2024110804</v>
      </c>
    </row>
    <row r="1061" s="1" customFormat="1" customHeight="1" spans="2:5">
      <c r="B1061" s="9"/>
      <c r="C1061" s="28" t="s">
        <v>1276</v>
      </c>
      <c r="D1061" s="62" t="s">
        <v>626</v>
      </c>
      <c r="E1061" s="27">
        <v>2025030420</v>
      </c>
    </row>
    <row r="1062" s="1" customFormat="1" customHeight="1" spans="2:5">
      <c r="B1062" s="9"/>
      <c r="C1062" s="28" t="s">
        <v>1277</v>
      </c>
      <c r="D1062" s="62" t="s">
        <v>626</v>
      </c>
      <c r="E1062" s="27">
        <v>2020062804</v>
      </c>
    </row>
    <row r="1063" s="1" customFormat="1" customHeight="1" spans="2:5">
      <c r="B1063" s="9"/>
      <c r="C1063" s="28" t="s">
        <v>1278</v>
      </c>
      <c r="D1063" s="62" t="s">
        <v>626</v>
      </c>
      <c r="E1063" s="27">
        <v>2019071601</v>
      </c>
    </row>
    <row r="1064" s="1" customFormat="1" customHeight="1" spans="2:5">
      <c r="B1064" s="9"/>
      <c r="C1064" s="28" t="s">
        <v>1279</v>
      </c>
      <c r="D1064" s="62" t="s">
        <v>626</v>
      </c>
      <c r="E1064" s="27">
        <v>2020070103</v>
      </c>
    </row>
    <row r="1065" s="1" customFormat="1" customHeight="1" spans="2:5">
      <c r="B1065" s="9"/>
      <c r="C1065" s="28" t="s">
        <v>1280</v>
      </c>
      <c r="D1065" s="62" t="s">
        <v>626</v>
      </c>
      <c r="E1065" s="27">
        <v>2019021802</v>
      </c>
    </row>
    <row r="1066" s="1" customFormat="1" customHeight="1" spans="2:5">
      <c r="B1066" s="9"/>
      <c r="C1066" s="28" t="s">
        <v>1281</v>
      </c>
      <c r="D1066" s="62" t="s">
        <v>626</v>
      </c>
      <c r="E1066" s="27">
        <v>2020062204</v>
      </c>
    </row>
    <row r="1067" s="1" customFormat="1" customHeight="1" spans="2:5">
      <c r="B1067" s="9"/>
      <c r="C1067" s="28" t="s">
        <v>1282</v>
      </c>
      <c r="D1067" s="62" t="s">
        <v>626</v>
      </c>
      <c r="E1067" s="27">
        <v>2020101205</v>
      </c>
    </row>
    <row r="1068" s="1" customFormat="1" customHeight="1" spans="2:5">
      <c r="B1068" s="9"/>
      <c r="C1068" s="64" t="s">
        <v>1283</v>
      </c>
      <c r="D1068" s="62" t="s">
        <v>626</v>
      </c>
      <c r="E1068" s="29">
        <v>2022091921</v>
      </c>
    </row>
    <row r="1069" s="1" customFormat="1" customHeight="1" spans="2:5">
      <c r="B1069" s="5"/>
      <c r="C1069" s="6"/>
      <c r="D1069" s="6"/>
      <c r="E1069" s="65"/>
    </row>
    <row r="1070" s="1" customFormat="1" customHeight="1" spans="2:5">
      <c r="B1070" s="9" t="s">
        <v>1284</v>
      </c>
      <c r="C1070" s="67" t="s">
        <v>1285</v>
      </c>
      <c r="D1070" s="62" t="s">
        <v>626</v>
      </c>
      <c r="E1070" s="66">
        <v>2022092121</v>
      </c>
    </row>
    <row r="1071" s="1" customFormat="1" customHeight="1" spans="2:5">
      <c r="B1071" s="9"/>
      <c r="C1071" s="28" t="s">
        <v>1286</v>
      </c>
      <c r="D1071" s="62" t="s">
        <v>626</v>
      </c>
      <c r="E1071" s="27">
        <v>2023042021</v>
      </c>
    </row>
    <row r="1072" s="1" customFormat="1" customHeight="1" spans="2:5">
      <c r="B1072" s="9"/>
      <c r="C1072" s="28" t="s">
        <v>1287</v>
      </c>
      <c r="D1072" s="62" t="s">
        <v>626</v>
      </c>
      <c r="E1072" s="27">
        <v>2024052204</v>
      </c>
    </row>
    <row r="1073" s="1" customFormat="1" customHeight="1" spans="2:5">
      <c r="B1073" s="9"/>
      <c r="C1073" s="28" t="s">
        <v>1288</v>
      </c>
      <c r="D1073" s="62" t="s">
        <v>626</v>
      </c>
      <c r="E1073" s="27">
        <v>2024061846</v>
      </c>
    </row>
    <row r="1074" s="1" customFormat="1" customHeight="1" spans="2:5">
      <c r="B1074" s="9"/>
      <c r="C1074" s="28" t="s">
        <v>1289</v>
      </c>
      <c r="D1074" s="62" t="s">
        <v>626</v>
      </c>
      <c r="E1074" s="27">
        <v>2024062703</v>
      </c>
    </row>
    <row r="1075" s="1" customFormat="1" customHeight="1" spans="2:5">
      <c r="B1075" s="9"/>
      <c r="C1075" s="28" t="s">
        <v>1290</v>
      </c>
      <c r="D1075" s="62" t="s">
        <v>626</v>
      </c>
      <c r="E1075" s="27">
        <v>2025021002</v>
      </c>
    </row>
    <row r="1076" s="1" customFormat="1" customHeight="1" spans="2:5">
      <c r="B1076" s="9"/>
      <c r="C1076" s="28" t="s">
        <v>1291</v>
      </c>
      <c r="D1076" s="62" t="s">
        <v>626</v>
      </c>
      <c r="E1076" s="27">
        <v>2025062425</v>
      </c>
    </row>
    <row r="1077" s="1" customFormat="1" customHeight="1" spans="2:5">
      <c r="B1077" s="9"/>
      <c r="C1077" s="28" t="s">
        <v>1292</v>
      </c>
      <c r="D1077" s="62" t="s">
        <v>626</v>
      </c>
      <c r="E1077" s="27">
        <v>2025072207</v>
      </c>
    </row>
    <row r="1078" s="1" customFormat="1" customHeight="1" spans="2:5">
      <c r="B1078" s="9"/>
      <c r="C1078" s="28" t="s">
        <v>1293</v>
      </c>
      <c r="D1078" s="62" t="s">
        <v>626</v>
      </c>
      <c r="E1078" s="27">
        <v>2025072214</v>
      </c>
    </row>
    <row r="1079" s="1" customFormat="1" customHeight="1" spans="2:5">
      <c r="B1079" s="9"/>
      <c r="C1079" s="64" t="s">
        <v>1294</v>
      </c>
      <c r="D1079" s="62" t="s">
        <v>626</v>
      </c>
      <c r="E1079" s="29">
        <v>2018091002</v>
      </c>
    </row>
    <row r="1080" s="1" customFormat="1" customHeight="1" spans="2:5">
      <c r="B1080" s="5"/>
      <c r="C1080" s="6"/>
      <c r="D1080" s="6"/>
      <c r="E1080" s="65"/>
    </row>
    <row r="1081" s="1" customFormat="1" customHeight="1" spans="2:5">
      <c r="B1081" s="9" t="s">
        <v>1295</v>
      </c>
      <c r="C1081" s="67" t="s">
        <v>1296</v>
      </c>
      <c r="D1081" s="62" t="s">
        <v>626</v>
      </c>
      <c r="E1081" s="66">
        <v>2020061504</v>
      </c>
    </row>
    <row r="1082" s="1" customFormat="1" customHeight="1" spans="2:5">
      <c r="B1082" s="9"/>
      <c r="C1082" s="28" t="s">
        <v>1297</v>
      </c>
      <c r="D1082" s="62" t="s">
        <v>626</v>
      </c>
      <c r="E1082" s="27">
        <v>2023032006</v>
      </c>
    </row>
    <row r="1083" s="1" customFormat="1" customHeight="1" spans="2:5">
      <c r="B1083" s="9"/>
      <c r="C1083" s="28" t="s">
        <v>1298</v>
      </c>
      <c r="D1083" s="62" t="s">
        <v>626</v>
      </c>
      <c r="E1083" s="27">
        <v>2024080105</v>
      </c>
    </row>
    <row r="1084" s="1" customFormat="1" customHeight="1" spans="2:5">
      <c r="B1084" s="9"/>
      <c r="C1084" s="28" t="s">
        <v>1299</v>
      </c>
      <c r="D1084" s="62" t="s">
        <v>626</v>
      </c>
      <c r="E1084" s="27">
        <v>2024122410</v>
      </c>
    </row>
    <row r="1085" s="1" customFormat="1" customHeight="1" spans="2:5">
      <c r="B1085" s="9"/>
      <c r="C1085" s="28" t="s">
        <v>1300</v>
      </c>
      <c r="D1085" s="62" t="s">
        <v>626</v>
      </c>
      <c r="E1085" s="27">
        <v>2025021126</v>
      </c>
    </row>
    <row r="1086" s="1" customFormat="1" customHeight="1" spans="2:5">
      <c r="B1086" s="9"/>
      <c r="C1086" s="28" t="s">
        <v>1301</v>
      </c>
      <c r="D1086" s="62" t="s">
        <v>626</v>
      </c>
      <c r="E1086" s="27">
        <v>2025052109</v>
      </c>
    </row>
    <row r="1087" s="1" customFormat="1" customHeight="1" spans="2:5">
      <c r="B1087" s="9"/>
      <c r="C1087" s="28" t="s">
        <v>1302</v>
      </c>
      <c r="D1087" s="62" t="s">
        <v>626</v>
      </c>
      <c r="E1087" s="27">
        <v>2025070810</v>
      </c>
    </row>
    <row r="1088" s="1" customFormat="1" customHeight="1" spans="2:5">
      <c r="B1088" s="9"/>
      <c r="C1088" s="28" t="s">
        <v>1303</v>
      </c>
      <c r="D1088" s="62" t="s">
        <v>626</v>
      </c>
      <c r="E1088" s="27">
        <v>2025070813</v>
      </c>
    </row>
    <row r="1089" s="1" customFormat="1" customHeight="1" spans="2:5">
      <c r="B1089" s="9"/>
      <c r="C1089" s="28" t="s">
        <v>1304</v>
      </c>
      <c r="D1089" s="62" t="s">
        <v>626</v>
      </c>
      <c r="E1089" s="27">
        <v>2025070819</v>
      </c>
    </row>
    <row r="1090" s="1" customFormat="1" customHeight="1" spans="2:5">
      <c r="B1090" s="9"/>
      <c r="C1090" s="64" t="s">
        <v>1305</v>
      </c>
      <c r="D1090" s="62" t="s">
        <v>626</v>
      </c>
      <c r="E1090" s="29">
        <v>2025070820</v>
      </c>
    </row>
    <row r="1091" s="1" customFormat="1" customHeight="1" spans="2:5">
      <c r="B1091" s="5"/>
      <c r="C1091" s="6"/>
      <c r="D1091" s="6"/>
      <c r="E1091" s="65"/>
    </row>
    <row r="1092" s="1" customFormat="1" customHeight="1" spans="2:5">
      <c r="B1092" s="9" t="s">
        <v>1306</v>
      </c>
      <c r="C1092" s="67" t="s">
        <v>1307</v>
      </c>
      <c r="D1092" s="62" t="s">
        <v>626</v>
      </c>
      <c r="E1092" s="66">
        <v>2025072204</v>
      </c>
    </row>
    <row r="1093" s="1" customFormat="1" customHeight="1" spans="2:5">
      <c r="B1093" s="9"/>
      <c r="C1093" s="28" t="s">
        <v>1308</v>
      </c>
      <c r="D1093" s="62" t="s">
        <v>626</v>
      </c>
      <c r="E1093" s="27">
        <v>2020101201</v>
      </c>
    </row>
    <row r="1094" s="1" customFormat="1" customHeight="1" spans="2:5">
      <c r="B1094" s="9"/>
      <c r="C1094" s="28" t="s">
        <v>1309</v>
      </c>
      <c r="D1094" s="62" t="s">
        <v>626</v>
      </c>
      <c r="E1094" s="27">
        <v>2022071813</v>
      </c>
    </row>
    <row r="1095" s="1" customFormat="1" customHeight="1" spans="2:5">
      <c r="B1095" s="9"/>
      <c r="C1095" s="28" t="s">
        <v>1310</v>
      </c>
      <c r="D1095" s="62" t="s">
        <v>626</v>
      </c>
      <c r="E1095" s="27">
        <v>2020100912</v>
      </c>
    </row>
    <row r="1096" s="1" customFormat="1" customHeight="1" spans="2:5">
      <c r="B1096" s="9"/>
      <c r="C1096" s="28" t="s">
        <v>1311</v>
      </c>
      <c r="D1096" s="62" t="s">
        <v>626</v>
      </c>
      <c r="E1096" s="27">
        <v>2022032906</v>
      </c>
    </row>
    <row r="1097" s="1" customFormat="1" customHeight="1" spans="2:5">
      <c r="B1097" s="9"/>
      <c r="C1097" s="28" t="s">
        <v>1312</v>
      </c>
      <c r="D1097" s="62" t="s">
        <v>626</v>
      </c>
      <c r="E1097" s="27">
        <v>2024070203</v>
      </c>
    </row>
    <row r="1098" s="1" customFormat="1" customHeight="1" spans="2:5">
      <c r="B1098" s="9"/>
      <c r="C1098" s="28" t="s">
        <v>1313</v>
      </c>
      <c r="D1098" s="62" t="s">
        <v>626</v>
      </c>
      <c r="E1098" s="27">
        <v>2024071607</v>
      </c>
    </row>
    <row r="1099" s="1" customFormat="1" customHeight="1" spans="2:5">
      <c r="B1099" s="9"/>
      <c r="C1099" s="28" t="s">
        <v>1314</v>
      </c>
      <c r="D1099" s="62" t="s">
        <v>626</v>
      </c>
      <c r="E1099" s="27">
        <v>2024081302</v>
      </c>
    </row>
    <row r="1100" s="1" customFormat="1" customHeight="1" spans="2:5">
      <c r="B1100" s="9"/>
      <c r="C1100" s="28" t="s">
        <v>1315</v>
      </c>
      <c r="D1100" s="62" t="s">
        <v>626</v>
      </c>
      <c r="E1100" s="27">
        <v>2025031908</v>
      </c>
    </row>
    <row r="1101" s="1" customFormat="1" customHeight="1" spans="2:5">
      <c r="B1101" s="9"/>
      <c r="C1101" s="64" t="s">
        <v>1316</v>
      </c>
      <c r="D1101" s="62" t="s">
        <v>626</v>
      </c>
      <c r="E1101" s="29">
        <v>2025052106</v>
      </c>
    </row>
    <row r="1102" s="1" customFormat="1" customHeight="1" spans="2:5">
      <c r="B1102" s="5"/>
      <c r="C1102" s="6"/>
      <c r="D1102" s="6"/>
      <c r="E1102" s="65"/>
    </row>
    <row r="1103" s="1" customFormat="1" customHeight="1" spans="2:5">
      <c r="B1103" s="9" t="s">
        <v>1317</v>
      </c>
      <c r="C1103" s="67" t="s">
        <v>1318</v>
      </c>
      <c r="D1103" s="62" t="s">
        <v>626</v>
      </c>
      <c r="E1103" s="66">
        <v>2025070811</v>
      </c>
    </row>
    <row r="1104" s="1" customFormat="1" customHeight="1" spans="2:5">
      <c r="B1104" s="9"/>
      <c r="C1104" s="28" t="s">
        <v>1319</v>
      </c>
      <c r="D1104" s="62" t="s">
        <v>626</v>
      </c>
      <c r="E1104" s="27">
        <v>2021040903</v>
      </c>
    </row>
    <row r="1105" s="1" customFormat="1" customHeight="1" spans="2:5">
      <c r="B1105" s="9"/>
      <c r="C1105" s="28" t="s">
        <v>1320</v>
      </c>
      <c r="D1105" s="62" t="s">
        <v>626</v>
      </c>
      <c r="E1105" s="27">
        <v>2021042902</v>
      </c>
    </row>
    <row r="1106" s="1" customFormat="1" customHeight="1" spans="2:5">
      <c r="B1106" s="9"/>
      <c r="C1106" s="28" t="s">
        <v>1321</v>
      </c>
      <c r="D1106" s="62" t="s">
        <v>626</v>
      </c>
      <c r="E1106" s="27">
        <v>2023020706</v>
      </c>
    </row>
    <row r="1107" s="1" customFormat="1" customHeight="1" spans="2:5">
      <c r="B1107" s="9"/>
      <c r="C1107" s="28" t="s">
        <v>1322</v>
      </c>
      <c r="D1107" s="62" t="s">
        <v>626</v>
      </c>
      <c r="E1107" s="27">
        <v>2021072103</v>
      </c>
    </row>
    <row r="1108" s="1" customFormat="1" customHeight="1" spans="2:5">
      <c r="B1108" s="9"/>
      <c r="C1108" s="28" t="s">
        <v>1323</v>
      </c>
      <c r="D1108" s="62" t="s">
        <v>626</v>
      </c>
      <c r="E1108" s="27">
        <v>2023102002</v>
      </c>
    </row>
    <row r="1109" s="1" customFormat="1" customHeight="1" spans="2:5">
      <c r="B1109" s="9"/>
      <c r="C1109" s="28" t="s">
        <v>1324</v>
      </c>
      <c r="D1109" s="62" t="s">
        <v>626</v>
      </c>
      <c r="E1109" s="27">
        <v>2024030508</v>
      </c>
    </row>
    <row r="1110" s="1" customFormat="1" customHeight="1" spans="2:5">
      <c r="B1110" s="9"/>
      <c r="C1110" s="28" t="s">
        <v>1325</v>
      </c>
      <c r="D1110" s="62" t="s">
        <v>626</v>
      </c>
      <c r="E1110" s="27">
        <v>2024071602</v>
      </c>
    </row>
    <row r="1111" s="1" customFormat="1" customHeight="1" spans="2:5">
      <c r="B1111" s="9"/>
      <c r="C1111" s="28" t="s">
        <v>1326</v>
      </c>
      <c r="D1111" s="62" t="s">
        <v>626</v>
      </c>
      <c r="E1111" s="27">
        <v>2024110805</v>
      </c>
    </row>
    <row r="1112" s="1" customFormat="1" customHeight="1" spans="2:5">
      <c r="B1112" s="9"/>
      <c r="C1112" s="64" t="s">
        <v>1327</v>
      </c>
      <c r="D1112" s="62" t="s">
        <v>626</v>
      </c>
      <c r="E1112" s="29">
        <v>2025031907</v>
      </c>
    </row>
    <row r="1113" s="1" customFormat="1" customHeight="1" spans="2:5">
      <c r="B1113" s="5"/>
      <c r="C1113" s="6"/>
      <c r="D1113" s="6"/>
      <c r="E1113" s="65"/>
    </row>
    <row r="1114" s="1" customFormat="1" customHeight="1" spans="2:5">
      <c r="B1114" s="9" t="s">
        <v>1328</v>
      </c>
      <c r="C1114" s="67" t="s">
        <v>1329</v>
      </c>
      <c r="D1114" s="62" t="s">
        <v>626</v>
      </c>
      <c r="E1114" s="66">
        <v>2025040909</v>
      </c>
    </row>
    <row r="1115" s="1" customFormat="1" customHeight="1" spans="2:5">
      <c r="B1115" s="9"/>
      <c r="C1115" s="28" t="s">
        <v>1330</v>
      </c>
      <c r="D1115" s="62" t="s">
        <v>626</v>
      </c>
      <c r="E1115" s="27">
        <v>2017112002</v>
      </c>
    </row>
    <row r="1116" s="1" customFormat="1" customHeight="1" spans="2:5">
      <c r="B1116" s="9"/>
      <c r="C1116" s="28" t="s">
        <v>1331</v>
      </c>
      <c r="D1116" s="62" t="s">
        <v>626</v>
      </c>
      <c r="E1116" s="27">
        <v>2018071103</v>
      </c>
    </row>
    <row r="1117" s="1" customFormat="1" customHeight="1" spans="2:5">
      <c r="B1117" s="9"/>
      <c r="C1117" s="28" t="s">
        <v>1332</v>
      </c>
      <c r="D1117" s="62" t="s">
        <v>626</v>
      </c>
      <c r="E1117" s="27">
        <v>2023030607</v>
      </c>
    </row>
    <row r="1118" s="1" customFormat="1" customHeight="1" spans="2:5">
      <c r="B1118" s="9"/>
      <c r="C1118" s="28" t="s">
        <v>1333</v>
      </c>
      <c r="D1118" s="62" t="s">
        <v>626</v>
      </c>
      <c r="E1118" s="27">
        <v>2022081902</v>
      </c>
    </row>
    <row r="1119" s="1" customFormat="1" customHeight="1" spans="2:5">
      <c r="B1119" s="9"/>
      <c r="C1119" s="28" t="s">
        <v>1334</v>
      </c>
      <c r="D1119" s="62" t="s">
        <v>626</v>
      </c>
      <c r="E1119" s="27">
        <v>2023050415</v>
      </c>
    </row>
    <row r="1120" s="1" customFormat="1" customHeight="1" spans="2:5">
      <c r="B1120" s="9"/>
      <c r="C1120" s="28" t="s">
        <v>1335</v>
      </c>
      <c r="D1120" s="62" t="s">
        <v>626</v>
      </c>
      <c r="E1120" s="27">
        <v>2023062708</v>
      </c>
    </row>
    <row r="1121" s="1" customFormat="1" customHeight="1" spans="2:5">
      <c r="B1121" s="9"/>
      <c r="C1121" s="28" t="s">
        <v>1336</v>
      </c>
      <c r="D1121" s="62" t="s">
        <v>626</v>
      </c>
      <c r="E1121" s="27">
        <v>2024040111</v>
      </c>
    </row>
    <row r="1122" s="1" customFormat="1" customHeight="1" spans="2:5">
      <c r="B1122" s="9"/>
      <c r="C1122" s="28" t="s">
        <v>1241</v>
      </c>
      <c r="D1122" s="62" t="s">
        <v>626</v>
      </c>
      <c r="E1122" s="27">
        <v>2024042903</v>
      </c>
    </row>
    <row r="1123" s="1" customFormat="1" customHeight="1" spans="2:5">
      <c r="B1123" s="9"/>
      <c r="C1123" s="64" t="s">
        <v>1337</v>
      </c>
      <c r="D1123" s="62" t="s">
        <v>626</v>
      </c>
      <c r="E1123" s="29">
        <v>2024070502</v>
      </c>
    </row>
    <row r="1124" s="1" customFormat="1" customHeight="1" spans="2:5">
      <c r="B1124" s="5"/>
      <c r="C1124" s="6"/>
      <c r="D1124" s="6"/>
      <c r="E1124" s="65"/>
    </row>
    <row r="1125" s="1" customFormat="1" customHeight="1" spans="2:5">
      <c r="B1125" s="9" t="s">
        <v>1338</v>
      </c>
      <c r="C1125" s="67" t="s">
        <v>1339</v>
      </c>
      <c r="D1125" s="62" t="s">
        <v>626</v>
      </c>
      <c r="E1125" s="66">
        <v>2025022525</v>
      </c>
    </row>
    <row r="1126" s="1" customFormat="1" customHeight="1" spans="2:5">
      <c r="B1126" s="9"/>
      <c r="C1126" s="28" t="s">
        <v>1340</v>
      </c>
      <c r="D1126" s="62" t="s">
        <v>626</v>
      </c>
      <c r="E1126" s="27">
        <v>2018111401</v>
      </c>
    </row>
    <row r="1127" s="1" customFormat="1" customHeight="1" spans="2:5">
      <c r="B1127" s="9"/>
      <c r="C1127" s="28" t="s">
        <v>1341</v>
      </c>
      <c r="D1127" s="62" t="s">
        <v>626</v>
      </c>
      <c r="E1127" s="27">
        <v>2021040801</v>
      </c>
    </row>
    <row r="1128" s="1" customFormat="1" customHeight="1" spans="2:5">
      <c r="B1128" s="9"/>
      <c r="C1128" s="28" t="s">
        <v>1342</v>
      </c>
      <c r="D1128" s="62" t="s">
        <v>626</v>
      </c>
      <c r="E1128" s="27">
        <v>2016061701</v>
      </c>
    </row>
    <row r="1129" s="1" customFormat="1" customHeight="1" spans="2:5">
      <c r="B1129" s="9"/>
      <c r="C1129" s="28" t="s">
        <v>1343</v>
      </c>
      <c r="D1129" s="62" t="s">
        <v>626</v>
      </c>
      <c r="E1129" s="27">
        <v>2021041301</v>
      </c>
    </row>
    <row r="1130" s="1" customFormat="1" customHeight="1" spans="2:5">
      <c r="B1130" s="9"/>
      <c r="C1130" s="28" t="s">
        <v>1344</v>
      </c>
      <c r="D1130" s="62" t="s">
        <v>626</v>
      </c>
      <c r="E1130" s="27">
        <v>2022053002</v>
      </c>
    </row>
    <row r="1131" s="1" customFormat="1" customHeight="1" spans="2:5">
      <c r="B1131" s="9"/>
      <c r="C1131" s="28" t="s">
        <v>1345</v>
      </c>
      <c r="D1131" s="62" t="s">
        <v>626</v>
      </c>
      <c r="E1131" s="27">
        <v>2023020145</v>
      </c>
    </row>
    <row r="1132" s="1" customFormat="1" customHeight="1" spans="2:5">
      <c r="B1132" s="9"/>
      <c r="C1132" s="28" t="s">
        <v>1346</v>
      </c>
      <c r="D1132" s="62" t="s">
        <v>626</v>
      </c>
      <c r="E1132" s="27">
        <v>2024042502</v>
      </c>
    </row>
    <row r="1133" s="1" customFormat="1" customHeight="1" spans="2:5">
      <c r="B1133" s="9"/>
      <c r="C1133" s="28" t="s">
        <v>1347</v>
      </c>
      <c r="D1133" s="62" t="s">
        <v>626</v>
      </c>
      <c r="E1133" s="27">
        <v>2024061209</v>
      </c>
    </row>
    <row r="1134" s="1" customFormat="1" customHeight="1" spans="2:5">
      <c r="B1134" s="9"/>
      <c r="C1134" s="64" t="s">
        <v>1348</v>
      </c>
      <c r="D1134" s="62" t="s">
        <v>626</v>
      </c>
      <c r="E1134" s="29">
        <v>2025021802</v>
      </c>
    </row>
    <row r="1135" s="1" customFormat="1" customHeight="1" spans="2:5">
      <c r="B1135" s="5"/>
      <c r="C1135" s="6"/>
      <c r="D1135" s="6"/>
      <c r="E1135" s="65"/>
    </row>
    <row r="1136" s="1" customFormat="1" customHeight="1" spans="2:5">
      <c r="B1136" s="9" t="s">
        <v>1349</v>
      </c>
      <c r="C1136" s="67" t="s">
        <v>1350</v>
      </c>
      <c r="D1136" s="62" t="s">
        <v>626</v>
      </c>
      <c r="E1136" s="66">
        <v>2025021803</v>
      </c>
    </row>
    <row r="1137" s="1" customFormat="1" customHeight="1" spans="2:5">
      <c r="B1137" s="9"/>
      <c r="C1137" s="28" t="s">
        <v>1351</v>
      </c>
      <c r="D1137" s="62" t="s">
        <v>626</v>
      </c>
      <c r="E1137" s="27">
        <v>2023071804</v>
      </c>
    </row>
    <row r="1138" s="1" customFormat="1" customHeight="1" spans="2:5">
      <c r="B1138" s="9"/>
      <c r="C1138" s="28" t="s">
        <v>1352</v>
      </c>
      <c r="D1138" s="62" t="s">
        <v>626</v>
      </c>
      <c r="E1138" s="27">
        <v>2025062419</v>
      </c>
    </row>
    <row r="1139" s="1" customFormat="1" customHeight="1" spans="2:5">
      <c r="B1139" s="9"/>
      <c r="C1139" s="28" t="s">
        <v>1353</v>
      </c>
      <c r="D1139" s="62" t="s">
        <v>626</v>
      </c>
      <c r="E1139" s="27">
        <v>2025090903</v>
      </c>
    </row>
    <row r="1140" s="1" customFormat="1" customHeight="1" spans="2:5">
      <c r="B1140" s="9"/>
      <c r="C1140" s="28" t="s">
        <v>1354</v>
      </c>
      <c r="D1140" s="62" t="s">
        <v>626</v>
      </c>
      <c r="E1140" s="27">
        <v>2020101204</v>
      </c>
    </row>
    <row r="1141" s="1" customFormat="1" customHeight="1" spans="2:5">
      <c r="B1141" s="9"/>
      <c r="C1141" s="28" t="s">
        <v>1355</v>
      </c>
      <c r="D1141" s="62" t="s">
        <v>626</v>
      </c>
      <c r="E1141" s="27">
        <v>2021022215</v>
      </c>
    </row>
    <row r="1142" s="1" customFormat="1" customHeight="1" spans="2:5">
      <c r="B1142" s="9"/>
      <c r="C1142" s="28" t="s">
        <v>1356</v>
      </c>
      <c r="D1142" s="62" t="s">
        <v>626</v>
      </c>
      <c r="E1142" s="27">
        <v>2022051708</v>
      </c>
    </row>
    <row r="1143" s="1" customFormat="1" customHeight="1" spans="2:5">
      <c r="B1143" s="9"/>
      <c r="C1143" s="28" t="s">
        <v>1357</v>
      </c>
      <c r="D1143" s="62" t="s">
        <v>626</v>
      </c>
      <c r="E1143" s="27">
        <v>2024102804</v>
      </c>
    </row>
    <row r="1144" s="1" customFormat="1" customHeight="1" spans="2:5">
      <c r="B1144" s="9"/>
      <c r="C1144" s="28" t="s">
        <v>1358</v>
      </c>
      <c r="D1144" s="62" t="s">
        <v>626</v>
      </c>
      <c r="E1144" s="27">
        <v>2025040905</v>
      </c>
    </row>
    <row r="1145" s="1" customFormat="1" customHeight="1" spans="2:5">
      <c r="B1145" s="9"/>
      <c r="C1145" s="64" t="s">
        <v>1359</v>
      </c>
      <c r="D1145" s="62" t="s">
        <v>626</v>
      </c>
      <c r="E1145" s="29">
        <v>2015032702</v>
      </c>
    </row>
    <row r="1146" s="1" customFormat="1" customHeight="1" spans="2:5">
      <c r="B1146" s="5"/>
      <c r="C1146" s="6"/>
      <c r="D1146" s="6"/>
      <c r="E1146" s="65"/>
    </row>
    <row r="1147" s="1" customFormat="1" customHeight="1" spans="2:5">
      <c r="B1147" s="9" t="s">
        <v>1360</v>
      </c>
      <c r="C1147" s="67" t="s">
        <v>1361</v>
      </c>
      <c r="D1147" s="62" t="s">
        <v>626</v>
      </c>
      <c r="E1147" s="66">
        <v>2017031503</v>
      </c>
    </row>
    <row r="1148" s="1" customFormat="1" customHeight="1" spans="2:5">
      <c r="B1148" s="9"/>
      <c r="C1148" s="28" t="s">
        <v>1362</v>
      </c>
      <c r="D1148" s="62" t="s">
        <v>626</v>
      </c>
      <c r="E1148" s="27">
        <v>2019032502</v>
      </c>
    </row>
    <row r="1149" s="1" customFormat="1" customHeight="1" spans="2:5">
      <c r="B1149" s="9"/>
      <c r="C1149" s="28" t="s">
        <v>1363</v>
      </c>
      <c r="D1149" s="62" t="s">
        <v>626</v>
      </c>
      <c r="E1149" s="27">
        <v>2019062604</v>
      </c>
    </row>
    <row r="1150" s="1" customFormat="1" customHeight="1" spans="2:5">
      <c r="B1150" s="9"/>
      <c r="C1150" s="28" t="s">
        <v>1364</v>
      </c>
      <c r="D1150" s="62" t="s">
        <v>626</v>
      </c>
      <c r="E1150" s="27">
        <v>2019071901</v>
      </c>
    </row>
    <row r="1151" s="1" customFormat="1" customHeight="1" spans="2:5">
      <c r="B1151" s="9"/>
      <c r="C1151" s="28" t="s">
        <v>1365</v>
      </c>
      <c r="D1151" s="62" t="s">
        <v>626</v>
      </c>
      <c r="E1151" s="27">
        <v>2021011201</v>
      </c>
    </row>
    <row r="1152" s="1" customFormat="1" customHeight="1" spans="2:5">
      <c r="B1152" s="9"/>
      <c r="C1152" s="28" t="s">
        <v>1366</v>
      </c>
      <c r="D1152" s="62" t="s">
        <v>626</v>
      </c>
      <c r="E1152" s="27">
        <v>2021022217</v>
      </c>
    </row>
    <row r="1153" s="1" customFormat="1" customHeight="1" spans="2:5">
      <c r="B1153" s="9"/>
      <c r="C1153" s="28" t="s">
        <v>1367</v>
      </c>
      <c r="D1153" s="62" t="s">
        <v>626</v>
      </c>
      <c r="E1153" s="27">
        <v>2021050609</v>
      </c>
    </row>
    <row r="1154" s="1" customFormat="1" customHeight="1" spans="2:5">
      <c r="B1154" s="9"/>
      <c r="C1154" s="28" t="s">
        <v>1368</v>
      </c>
      <c r="D1154" s="62" t="s">
        <v>626</v>
      </c>
      <c r="E1154" s="27">
        <v>2023031001</v>
      </c>
    </row>
    <row r="1155" s="1" customFormat="1" customHeight="1" spans="2:5">
      <c r="B1155" s="9"/>
      <c r="C1155" s="28" t="s">
        <v>1369</v>
      </c>
      <c r="D1155" s="62" t="s">
        <v>626</v>
      </c>
      <c r="E1155" s="27">
        <v>2023080106</v>
      </c>
    </row>
    <row r="1156" s="1" customFormat="1" customHeight="1" spans="2:5">
      <c r="B1156" s="9"/>
      <c r="C1156" s="64" t="s">
        <v>742</v>
      </c>
      <c r="D1156" s="62" t="s">
        <v>626</v>
      </c>
      <c r="E1156" s="29">
        <v>2025052101</v>
      </c>
    </row>
    <row r="1157" s="1" customFormat="1" customHeight="1" spans="2:5">
      <c r="B1157" s="5"/>
      <c r="C1157" s="6"/>
      <c r="D1157" s="6"/>
      <c r="E1157" s="65"/>
    </row>
    <row r="1158" s="1" customFormat="1" customHeight="1" spans="2:5">
      <c r="B1158" s="9" t="s">
        <v>1370</v>
      </c>
      <c r="C1158" s="67" t="s">
        <v>1371</v>
      </c>
      <c r="D1158" s="62" t="s">
        <v>626</v>
      </c>
      <c r="E1158" s="66">
        <v>2025062421</v>
      </c>
    </row>
    <row r="1159" s="1" customFormat="1" customHeight="1" spans="2:5">
      <c r="B1159" s="9"/>
      <c r="C1159" s="28" t="s">
        <v>1372</v>
      </c>
      <c r="D1159" s="62" t="s">
        <v>626</v>
      </c>
      <c r="E1159" s="27">
        <v>2025070824</v>
      </c>
    </row>
    <row r="1160" s="1" customFormat="1" customHeight="1" spans="2:5">
      <c r="B1160" s="9"/>
      <c r="C1160" s="28" t="s">
        <v>1373</v>
      </c>
      <c r="D1160" s="62" t="s">
        <v>626</v>
      </c>
      <c r="E1160" s="27">
        <v>2025070802</v>
      </c>
    </row>
    <row r="1161" s="1" customFormat="1" customHeight="1" spans="2:5">
      <c r="B1161" s="9"/>
      <c r="C1161" s="28" t="s">
        <v>1374</v>
      </c>
      <c r="D1161" s="62" t="s">
        <v>626</v>
      </c>
      <c r="E1161" s="27">
        <v>2021070518</v>
      </c>
    </row>
    <row r="1162" s="1" customFormat="1" customHeight="1" spans="2:5">
      <c r="B1162" s="9"/>
      <c r="C1162" s="28" t="s">
        <v>1375</v>
      </c>
      <c r="D1162" s="62" t="s">
        <v>626</v>
      </c>
      <c r="E1162" s="27">
        <v>2018022810</v>
      </c>
    </row>
    <row r="1163" s="1" customFormat="1" customHeight="1" spans="2:5">
      <c r="B1163" s="9"/>
      <c r="C1163" s="28" t="s">
        <v>1376</v>
      </c>
      <c r="D1163" s="62" t="s">
        <v>626</v>
      </c>
      <c r="E1163" s="27">
        <v>2018071105</v>
      </c>
    </row>
    <row r="1164" s="1" customFormat="1" customHeight="1" spans="2:5">
      <c r="B1164" s="9"/>
      <c r="C1164" s="28" t="s">
        <v>1377</v>
      </c>
      <c r="D1164" s="62" t="s">
        <v>626</v>
      </c>
      <c r="E1164" s="27">
        <v>2023021409</v>
      </c>
    </row>
    <row r="1165" s="1" customFormat="1" customHeight="1" spans="2:5">
      <c r="B1165" s="9"/>
      <c r="C1165" s="28" t="s">
        <v>1378</v>
      </c>
      <c r="D1165" s="62" t="s">
        <v>626</v>
      </c>
      <c r="E1165" s="27">
        <v>2024110802</v>
      </c>
    </row>
    <row r="1166" s="1" customFormat="1" customHeight="1" spans="2:5">
      <c r="B1166" s="9"/>
      <c r="C1166" s="28" t="s">
        <v>1379</v>
      </c>
      <c r="D1166" s="62" t="s">
        <v>626</v>
      </c>
      <c r="E1166" s="27">
        <v>2024121028</v>
      </c>
    </row>
    <row r="1167" s="1" customFormat="1" customHeight="1" spans="2:5">
      <c r="B1167" s="9"/>
      <c r="C1167" s="64" t="s">
        <v>1380</v>
      </c>
      <c r="D1167" s="62" t="s">
        <v>626</v>
      </c>
      <c r="E1167" s="29">
        <v>2025011403</v>
      </c>
    </row>
    <row r="1168" s="1" customFormat="1" customHeight="1" spans="2:5">
      <c r="B1168" s="5"/>
      <c r="C1168" s="6"/>
      <c r="D1168" s="6"/>
      <c r="E1168" s="65"/>
    </row>
    <row r="1169" s="1" customFormat="1" customHeight="1" spans="2:5">
      <c r="B1169" s="9" t="s">
        <v>1381</v>
      </c>
      <c r="C1169" s="67" t="s">
        <v>1382</v>
      </c>
      <c r="D1169" s="62" t="s">
        <v>626</v>
      </c>
      <c r="E1169" s="66">
        <v>2006040302</v>
      </c>
    </row>
    <row r="1170" s="1" customFormat="1" customHeight="1" spans="2:5">
      <c r="B1170" s="9"/>
      <c r="C1170" s="28" t="s">
        <v>1383</v>
      </c>
      <c r="D1170" s="62" t="s">
        <v>626</v>
      </c>
      <c r="E1170" s="27">
        <v>2013042701</v>
      </c>
    </row>
    <row r="1171" s="1" customFormat="1" customHeight="1" spans="2:5">
      <c r="B1171" s="9"/>
      <c r="C1171" s="28" t="s">
        <v>1384</v>
      </c>
      <c r="D1171" s="62" t="s">
        <v>626</v>
      </c>
      <c r="E1171" s="27">
        <v>2007100503</v>
      </c>
    </row>
    <row r="1172" s="1" customFormat="1" customHeight="1" spans="2:5">
      <c r="B1172" s="9"/>
      <c r="C1172" s="28" t="s">
        <v>1385</v>
      </c>
      <c r="D1172" s="62" t="s">
        <v>626</v>
      </c>
      <c r="E1172" s="27">
        <v>2008030702</v>
      </c>
    </row>
    <row r="1173" s="1" customFormat="1" customHeight="1" spans="2:5">
      <c r="B1173" s="9"/>
      <c r="C1173" s="28" t="s">
        <v>1386</v>
      </c>
      <c r="D1173" s="62" t="s">
        <v>626</v>
      </c>
      <c r="E1173" s="27">
        <v>2014073101</v>
      </c>
    </row>
    <row r="1174" s="1" customFormat="1" customHeight="1" spans="2:5">
      <c r="B1174" s="9"/>
      <c r="C1174" s="28" t="s">
        <v>1387</v>
      </c>
      <c r="D1174" s="62" t="s">
        <v>626</v>
      </c>
      <c r="E1174" s="27">
        <v>2016031702</v>
      </c>
    </row>
    <row r="1175" s="1" customFormat="1" customHeight="1" spans="2:5">
      <c r="B1175" s="9"/>
      <c r="C1175" s="28" t="s">
        <v>1388</v>
      </c>
      <c r="D1175" s="62" t="s">
        <v>626</v>
      </c>
      <c r="E1175" s="27">
        <v>2018022504</v>
      </c>
    </row>
    <row r="1176" s="1" customFormat="1" customHeight="1" spans="2:5">
      <c r="B1176" s="9"/>
      <c r="C1176" s="28" t="s">
        <v>1389</v>
      </c>
      <c r="D1176" s="62" t="s">
        <v>626</v>
      </c>
      <c r="E1176" s="27">
        <v>2018062903</v>
      </c>
    </row>
    <row r="1177" s="1" customFormat="1" customHeight="1" spans="2:5">
      <c r="B1177" s="9"/>
      <c r="C1177" s="28" t="s">
        <v>1390</v>
      </c>
      <c r="D1177" s="62" t="s">
        <v>626</v>
      </c>
      <c r="E1177" s="27">
        <v>2019040301</v>
      </c>
    </row>
    <row r="1178" s="1" customFormat="1" customHeight="1" spans="2:5">
      <c r="B1178" s="9"/>
      <c r="C1178" s="64" t="s">
        <v>1391</v>
      </c>
      <c r="D1178" s="62" t="s">
        <v>626</v>
      </c>
      <c r="E1178" s="29">
        <v>2020042007</v>
      </c>
    </row>
    <row r="1179" s="1" customFormat="1" customHeight="1" spans="2:5">
      <c r="B1179" s="5"/>
      <c r="C1179" s="6"/>
      <c r="D1179" s="6"/>
      <c r="E1179" s="65"/>
    </row>
    <row r="1180" s="1" customFormat="1" customHeight="1" spans="2:5">
      <c r="B1180" s="9" t="s">
        <v>1392</v>
      </c>
      <c r="C1180" s="67" t="s">
        <v>1393</v>
      </c>
      <c r="D1180" s="62" t="s">
        <v>626</v>
      </c>
      <c r="E1180" s="66">
        <v>2020052801</v>
      </c>
    </row>
    <row r="1181" s="1" customFormat="1" customHeight="1" spans="2:5">
      <c r="B1181" s="9"/>
      <c r="C1181" s="28" t="s">
        <v>1394</v>
      </c>
      <c r="D1181" s="62" t="s">
        <v>626</v>
      </c>
      <c r="E1181" s="27">
        <v>2021030304</v>
      </c>
    </row>
    <row r="1182" s="1" customFormat="1" customHeight="1" spans="2:5">
      <c r="B1182" s="9"/>
      <c r="C1182" s="28" t="s">
        <v>1395</v>
      </c>
      <c r="D1182" s="62" t="s">
        <v>626</v>
      </c>
      <c r="E1182" s="27">
        <v>2021121301</v>
      </c>
    </row>
    <row r="1183" s="1" customFormat="1" customHeight="1" spans="2:5">
      <c r="B1183" s="9"/>
      <c r="C1183" s="28" t="s">
        <v>1396</v>
      </c>
      <c r="D1183" s="62" t="s">
        <v>626</v>
      </c>
      <c r="E1183" s="27">
        <v>2024032903</v>
      </c>
    </row>
    <row r="1184" s="1" customFormat="1" customHeight="1" spans="2:5">
      <c r="B1184" s="9"/>
      <c r="C1184" s="28" t="s">
        <v>1397</v>
      </c>
      <c r="D1184" s="62" t="s">
        <v>626</v>
      </c>
      <c r="E1184" s="27">
        <v>2024041505</v>
      </c>
    </row>
    <row r="1185" s="1" customFormat="1" customHeight="1" spans="2:5">
      <c r="B1185" s="9"/>
      <c r="C1185" s="28" t="s">
        <v>1398</v>
      </c>
      <c r="D1185" s="62" t="s">
        <v>626</v>
      </c>
      <c r="E1185" s="27">
        <v>2024042002</v>
      </c>
    </row>
    <row r="1186" s="1" customFormat="1" customHeight="1" spans="2:5">
      <c r="B1186" s="9"/>
      <c r="C1186" s="28" t="s">
        <v>1399</v>
      </c>
      <c r="D1186" s="62" t="s">
        <v>626</v>
      </c>
      <c r="E1186" s="27">
        <v>2024051701</v>
      </c>
    </row>
    <row r="1187" s="1" customFormat="1" customHeight="1" spans="2:5">
      <c r="B1187" s="9"/>
      <c r="C1187" s="28" t="s">
        <v>1400</v>
      </c>
      <c r="D1187" s="62" t="s">
        <v>626</v>
      </c>
      <c r="E1187" s="27">
        <v>2024121006</v>
      </c>
    </row>
    <row r="1188" s="1" customFormat="1" customHeight="1" spans="2:5">
      <c r="B1188" s="9"/>
      <c r="C1188" s="28" t="s">
        <v>1401</v>
      </c>
      <c r="D1188" s="62" t="s">
        <v>626</v>
      </c>
      <c r="E1188" s="27">
        <v>2024121018</v>
      </c>
    </row>
    <row r="1189" s="1" customFormat="1" customHeight="1" spans="2:5">
      <c r="B1189" s="9"/>
      <c r="C1189" s="64" t="s">
        <v>1402</v>
      </c>
      <c r="D1189" s="62" t="s">
        <v>626</v>
      </c>
      <c r="E1189" s="29">
        <v>2025062411</v>
      </c>
    </row>
    <row r="1190" s="1" customFormat="1" customHeight="1" spans="2:5">
      <c r="B1190" s="5"/>
      <c r="C1190" s="6"/>
      <c r="D1190" s="6"/>
      <c r="E1190" s="65"/>
    </row>
    <row r="1191" s="1" customFormat="1" customHeight="1" spans="2:5">
      <c r="B1191" s="9" t="s">
        <v>1403</v>
      </c>
      <c r="C1191" s="67" t="s">
        <v>1404</v>
      </c>
      <c r="D1191" s="62" t="s">
        <v>626</v>
      </c>
      <c r="E1191" s="66">
        <v>2025101402</v>
      </c>
    </row>
    <row r="1192" s="1" customFormat="1" customHeight="1" spans="2:5">
      <c r="B1192" s="9"/>
      <c r="C1192" s="28" t="s">
        <v>1405</v>
      </c>
      <c r="D1192" s="62" t="s">
        <v>626</v>
      </c>
      <c r="E1192" s="27">
        <v>2025101410</v>
      </c>
    </row>
    <row r="1193" s="1" customFormat="1" customHeight="1" spans="2:5">
      <c r="B1193" s="9"/>
      <c r="C1193" s="28" t="s">
        <v>1406</v>
      </c>
      <c r="D1193" s="62" t="s">
        <v>626</v>
      </c>
      <c r="E1193" s="27">
        <v>2018122403</v>
      </c>
    </row>
    <row r="1194" s="1" customFormat="1" customHeight="1" spans="2:5">
      <c r="B1194" s="9"/>
      <c r="C1194" s="28" t="s">
        <v>1407</v>
      </c>
      <c r="D1194" s="62" t="s">
        <v>626</v>
      </c>
      <c r="E1194" s="27">
        <v>2020061003</v>
      </c>
    </row>
    <row r="1195" s="1" customFormat="1" customHeight="1" spans="2:5">
      <c r="B1195" s="9"/>
      <c r="C1195" s="28" t="s">
        <v>1408</v>
      </c>
      <c r="D1195" s="62" t="s">
        <v>626</v>
      </c>
      <c r="E1195" s="27">
        <v>2020071303</v>
      </c>
    </row>
    <row r="1196" s="1" customFormat="1" customHeight="1" spans="2:5">
      <c r="B1196" s="9"/>
      <c r="C1196" s="28" t="s">
        <v>1409</v>
      </c>
      <c r="D1196" s="62" t="s">
        <v>626</v>
      </c>
      <c r="E1196" s="27">
        <v>2025021501</v>
      </c>
    </row>
    <row r="1197" s="1" customFormat="1" customHeight="1" spans="2:5">
      <c r="B1197" s="9"/>
      <c r="C1197" s="28" t="s">
        <v>1410</v>
      </c>
      <c r="D1197" s="62" t="s">
        <v>626</v>
      </c>
      <c r="E1197" s="27">
        <v>2025062422</v>
      </c>
    </row>
    <row r="1198" s="1" customFormat="1" customHeight="1" spans="2:5">
      <c r="B1198" s="9"/>
      <c r="C1198" s="28" t="s">
        <v>1411</v>
      </c>
      <c r="D1198" s="62" t="s">
        <v>626</v>
      </c>
      <c r="E1198" s="27">
        <v>2022041902</v>
      </c>
    </row>
    <row r="1199" s="1" customFormat="1" customHeight="1" spans="2:5">
      <c r="B1199" s="9"/>
      <c r="C1199" s="28" t="s">
        <v>1412</v>
      </c>
      <c r="D1199" s="62" t="s">
        <v>626</v>
      </c>
      <c r="E1199" s="27">
        <v>2019091703</v>
      </c>
    </row>
    <row r="1200" s="1" customFormat="1" customHeight="1" spans="2:5">
      <c r="B1200" s="9"/>
      <c r="C1200" s="64" t="s">
        <v>1413</v>
      </c>
      <c r="D1200" s="62" t="s">
        <v>626</v>
      </c>
      <c r="E1200" s="29">
        <v>2020040703</v>
      </c>
    </row>
    <row r="1201" s="1" customFormat="1" customHeight="1" spans="2:5">
      <c r="B1201" s="5"/>
      <c r="C1201" s="6"/>
      <c r="D1201" s="6"/>
      <c r="E1201" s="65"/>
    </row>
    <row r="1202" s="1" customFormat="1" customHeight="1" spans="2:5">
      <c r="B1202" s="9" t="s">
        <v>1414</v>
      </c>
      <c r="C1202" s="67" t="s">
        <v>1415</v>
      </c>
      <c r="D1202" s="62" t="s">
        <v>626</v>
      </c>
      <c r="E1202" s="66">
        <v>2022062207</v>
      </c>
    </row>
    <row r="1203" s="1" customFormat="1" customHeight="1" spans="2:5">
      <c r="B1203" s="9"/>
      <c r="C1203" s="28" t="s">
        <v>1416</v>
      </c>
      <c r="D1203" s="62" t="s">
        <v>626</v>
      </c>
      <c r="E1203" s="27">
        <v>2023020711</v>
      </c>
    </row>
    <row r="1204" s="1" customFormat="1" customHeight="1" spans="2:5">
      <c r="B1204" s="9"/>
      <c r="C1204" s="28" t="s">
        <v>1417</v>
      </c>
      <c r="D1204" s="62" t="s">
        <v>626</v>
      </c>
      <c r="E1204" s="27">
        <v>2020110906</v>
      </c>
    </row>
    <row r="1205" s="1" customFormat="1" customHeight="1" spans="2:5">
      <c r="B1205" s="9"/>
      <c r="C1205" s="28" t="s">
        <v>1418</v>
      </c>
      <c r="D1205" s="62" t="s">
        <v>626</v>
      </c>
      <c r="E1205" s="27">
        <v>2021071406</v>
      </c>
    </row>
    <row r="1206" s="1" customFormat="1" customHeight="1" spans="2:5">
      <c r="B1206" s="9"/>
      <c r="C1206" s="28" t="s">
        <v>1419</v>
      </c>
      <c r="D1206" s="62" t="s">
        <v>626</v>
      </c>
      <c r="E1206" s="27">
        <v>2022010801</v>
      </c>
    </row>
    <row r="1207" s="1" customFormat="1" customHeight="1" spans="2:5">
      <c r="B1207" s="9"/>
      <c r="C1207" s="28" t="s">
        <v>1420</v>
      </c>
      <c r="D1207" s="62" t="s">
        <v>626</v>
      </c>
      <c r="E1207" s="27">
        <v>2022021110</v>
      </c>
    </row>
    <row r="1208" s="1" customFormat="1" customHeight="1" spans="2:5">
      <c r="B1208" s="9"/>
      <c r="C1208" s="28" t="s">
        <v>1421</v>
      </c>
      <c r="D1208" s="62" t="s">
        <v>626</v>
      </c>
      <c r="E1208" s="27">
        <v>2023020613</v>
      </c>
    </row>
    <row r="1209" s="1" customFormat="1" customHeight="1" spans="2:5">
      <c r="B1209" s="9"/>
      <c r="C1209" s="28" t="s">
        <v>1422</v>
      </c>
      <c r="D1209" s="62" t="s">
        <v>626</v>
      </c>
      <c r="E1209" s="27">
        <v>2023101305</v>
      </c>
    </row>
    <row r="1210" s="1" customFormat="1" customHeight="1" spans="2:5">
      <c r="B1210" s="9"/>
      <c r="C1210" s="28" t="s">
        <v>1423</v>
      </c>
      <c r="D1210" s="62" t="s">
        <v>626</v>
      </c>
      <c r="E1210" s="27">
        <v>2024080802</v>
      </c>
    </row>
    <row r="1211" s="1" customFormat="1" customHeight="1" spans="2:5">
      <c r="B1211" s="9"/>
      <c r="C1211" s="64" t="s">
        <v>1424</v>
      </c>
      <c r="D1211" s="62" t="s">
        <v>626</v>
      </c>
      <c r="E1211" s="29">
        <v>2024102801</v>
      </c>
    </row>
    <row r="1212" s="1" customFormat="1" customHeight="1" spans="2:5">
      <c r="B1212" s="5"/>
      <c r="C1212" s="6"/>
      <c r="D1212" s="6"/>
      <c r="E1212" s="65"/>
    </row>
    <row r="1213" s="1" customFormat="1" customHeight="1" spans="2:5">
      <c r="B1213" s="9" t="s">
        <v>1425</v>
      </c>
      <c r="C1213" s="67" t="s">
        <v>1426</v>
      </c>
      <c r="D1213" s="62" t="s">
        <v>626</v>
      </c>
      <c r="E1213" s="66">
        <v>2024121016</v>
      </c>
    </row>
    <row r="1214" s="1" customFormat="1" customHeight="1" spans="2:5">
      <c r="B1214" s="9"/>
      <c r="C1214" s="28" t="s">
        <v>1427</v>
      </c>
      <c r="D1214" s="62" t="s">
        <v>626</v>
      </c>
      <c r="E1214" s="27">
        <v>2025021125</v>
      </c>
    </row>
    <row r="1215" s="1" customFormat="1" customHeight="1" spans="2:5">
      <c r="B1215" s="9"/>
      <c r="C1215" s="28" t="s">
        <v>1428</v>
      </c>
      <c r="D1215" s="62" t="s">
        <v>626</v>
      </c>
      <c r="E1215" s="27">
        <v>2025022501</v>
      </c>
    </row>
    <row r="1216" s="1" customFormat="1" customHeight="1" spans="2:5">
      <c r="B1216" s="9"/>
      <c r="C1216" s="28" t="s">
        <v>1429</v>
      </c>
      <c r="D1216" s="62" t="s">
        <v>626</v>
      </c>
      <c r="E1216" s="27">
        <v>2025062607</v>
      </c>
    </row>
    <row r="1217" s="1" customFormat="1" customHeight="1" spans="2:5">
      <c r="B1217" s="9"/>
      <c r="C1217" s="28" t="s">
        <v>1430</v>
      </c>
      <c r="D1217" s="62" t="s">
        <v>626</v>
      </c>
      <c r="E1217" s="27">
        <v>2025062608</v>
      </c>
    </row>
    <row r="1218" s="1" customFormat="1" customHeight="1" spans="2:5">
      <c r="B1218" s="9"/>
      <c r="C1218" s="28" t="s">
        <v>1431</v>
      </c>
      <c r="D1218" s="62" t="s">
        <v>626</v>
      </c>
      <c r="E1218" s="27">
        <v>2025070814</v>
      </c>
    </row>
    <row r="1219" s="1" customFormat="1" customHeight="1" spans="2:5">
      <c r="B1219" s="9"/>
      <c r="C1219" s="28" t="s">
        <v>1432</v>
      </c>
      <c r="D1219" s="62" t="s">
        <v>626</v>
      </c>
      <c r="E1219" s="27">
        <v>2025070825</v>
      </c>
    </row>
    <row r="1220" s="1" customFormat="1" customHeight="1" spans="2:5">
      <c r="B1220" s="9"/>
      <c r="C1220" s="28" t="s">
        <v>1433</v>
      </c>
      <c r="D1220" s="62" t="s">
        <v>626</v>
      </c>
      <c r="E1220" s="27">
        <v>2025082001</v>
      </c>
    </row>
    <row r="1221" s="1" customFormat="1" customHeight="1" spans="2:5">
      <c r="B1221" s="9"/>
      <c r="C1221" s="28" t="s">
        <v>1434</v>
      </c>
      <c r="D1221" s="62" t="s">
        <v>626</v>
      </c>
      <c r="E1221" s="27">
        <v>2025102809</v>
      </c>
    </row>
    <row r="1222" s="1" customFormat="1" customHeight="1" spans="2:5">
      <c r="B1222" s="9"/>
      <c r="C1222" s="64" t="s">
        <v>1435</v>
      </c>
      <c r="D1222" s="62" t="s">
        <v>626</v>
      </c>
      <c r="E1222" s="29">
        <v>2025121603</v>
      </c>
    </row>
    <row r="1223" s="1" customFormat="1" customHeight="1" spans="2:5">
      <c r="B1223" s="5"/>
      <c r="C1223" s="6"/>
      <c r="D1223" s="6"/>
      <c r="E1223" s="65"/>
    </row>
    <row r="1224" s="1" customFormat="1" customHeight="1" spans="2:5">
      <c r="B1224" s="9" t="s">
        <v>1436</v>
      </c>
      <c r="C1224" s="67" t="s">
        <v>1437</v>
      </c>
      <c r="D1224" s="62" t="s">
        <v>626</v>
      </c>
      <c r="E1224" s="66">
        <v>2026010602</v>
      </c>
    </row>
    <row r="1225" s="1" customFormat="1" customHeight="1" spans="2:5">
      <c r="B1225" s="9"/>
      <c r="C1225" s="28" t="s">
        <v>1438</v>
      </c>
      <c r="D1225" s="62" t="s">
        <v>626</v>
      </c>
      <c r="E1225" s="27">
        <v>2026011301</v>
      </c>
    </row>
    <row r="1226" s="1" customFormat="1" customHeight="1" spans="2:5">
      <c r="B1226" s="9"/>
      <c r="C1226" s="28" t="s">
        <v>1439</v>
      </c>
      <c r="D1226" s="62" t="s">
        <v>626</v>
      </c>
      <c r="E1226" s="27">
        <v>2026011302</v>
      </c>
    </row>
    <row r="1227" s="1" customFormat="1" customHeight="1" spans="2:5">
      <c r="B1227" s="9"/>
      <c r="C1227" s="28" t="s">
        <v>482</v>
      </c>
      <c r="D1227" s="62" t="s">
        <v>626</v>
      </c>
      <c r="E1227" s="27">
        <v>2026011303</v>
      </c>
    </row>
    <row r="1228" s="1" customFormat="1" customHeight="1" spans="2:5">
      <c r="B1228" s="9"/>
      <c r="C1228" s="28" t="s">
        <v>1440</v>
      </c>
      <c r="D1228" s="62" t="s">
        <v>626</v>
      </c>
      <c r="E1228" s="27">
        <v>2019082101</v>
      </c>
    </row>
    <row r="1229" s="1" customFormat="1" customHeight="1" spans="2:5">
      <c r="B1229" s="9"/>
      <c r="C1229" s="28" t="s">
        <v>1441</v>
      </c>
      <c r="D1229" s="62" t="s">
        <v>626</v>
      </c>
      <c r="E1229" s="27">
        <v>2015032604</v>
      </c>
    </row>
    <row r="1230" s="1" customFormat="1" customHeight="1" spans="2:5">
      <c r="B1230" s="9"/>
      <c r="C1230" s="28" t="s">
        <v>1442</v>
      </c>
      <c r="D1230" s="62" t="s">
        <v>626</v>
      </c>
      <c r="E1230" s="27">
        <v>2013051701</v>
      </c>
    </row>
    <row r="1231" s="1" customFormat="1" customHeight="1" spans="2:5">
      <c r="B1231" s="9"/>
      <c r="C1231" s="28" t="s">
        <v>1443</v>
      </c>
      <c r="D1231" s="62" t="s">
        <v>626</v>
      </c>
      <c r="E1231" s="27">
        <v>2015030408</v>
      </c>
    </row>
    <row r="1232" s="1" customFormat="1" customHeight="1" spans="2:5">
      <c r="B1232" s="9"/>
      <c r="C1232" s="28" t="s">
        <v>1444</v>
      </c>
      <c r="D1232" s="62" t="s">
        <v>626</v>
      </c>
      <c r="E1232" s="27">
        <v>2016041601</v>
      </c>
    </row>
    <row r="1233" s="1" customFormat="1" customHeight="1" spans="2:5">
      <c r="B1233" s="9"/>
      <c r="C1233" s="64" t="s">
        <v>1445</v>
      </c>
      <c r="D1233" s="62" t="s">
        <v>626</v>
      </c>
      <c r="E1233" s="29">
        <v>2018030505</v>
      </c>
    </row>
    <row r="1234" s="1" customFormat="1" customHeight="1" spans="2:5">
      <c r="B1234" s="5"/>
      <c r="C1234" s="6"/>
      <c r="D1234" s="6"/>
      <c r="E1234" s="65"/>
    </row>
    <row r="1235" s="1" customFormat="1" customHeight="1" spans="2:5">
      <c r="B1235" s="9" t="s">
        <v>1446</v>
      </c>
      <c r="C1235" s="67" t="s">
        <v>1447</v>
      </c>
      <c r="D1235" s="62" t="s">
        <v>626</v>
      </c>
      <c r="E1235" s="66">
        <v>2019070101</v>
      </c>
    </row>
    <row r="1236" s="1" customFormat="1" customHeight="1" spans="2:5">
      <c r="B1236" s="9"/>
      <c r="C1236" s="28" t="s">
        <v>1448</v>
      </c>
      <c r="D1236" s="62" t="s">
        <v>626</v>
      </c>
      <c r="E1236" s="27">
        <v>2019072204</v>
      </c>
    </row>
    <row r="1237" s="1" customFormat="1" customHeight="1" spans="2:5">
      <c r="B1237" s="9"/>
      <c r="C1237" s="28" t="s">
        <v>1449</v>
      </c>
      <c r="D1237" s="62" t="s">
        <v>626</v>
      </c>
      <c r="E1237" s="27">
        <v>2019101101</v>
      </c>
    </row>
    <row r="1238" s="1" customFormat="1" customHeight="1" spans="2:5">
      <c r="B1238" s="9"/>
      <c r="C1238" s="28" t="s">
        <v>1450</v>
      </c>
      <c r="D1238" s="62" t="s">
        <v>626</v>
      </c>
      <c r="E1238" s="27">
        <v>2019110703</v>
      </c>
    </row>
    <row r="1239" s="1" customFormat="1" customHeight="1" spans="2:5">
      <c r="B1239" s="9"/>
      <c r="C1239" s="28" t="s">
        <v>1451</v>
      </c>
      <c r="D1239" s="62" t="s">
        <v>626</v>
      </c>
      <c r="E1239" s="27">
        <v>2020040801</v>
      </c>
    </row>
    <row r="1240" s="1" customFormat="1" customHeight="1" spans="2:5">
      <c r="B1240" s="9"/>
      <c r="C1240" s="28" t="s">
        <v>1452</v>
      </c>
      <c r="D1240" s="62" t="s">
        <v>626</v>
      </c>
      <c r="E1240" s="27">
        <v>2020040802</v>
      </c>
    </row>
    <row r="1241" s="1" customFormat="1" customHeight="1" spans="2:5">
      <c r="B1241" s="9"/>
      <c r="C1241" s="28" t="s">
        <v>1453</v>
      </c>
      <c r="D1241" s="62" t="s">
        <v>626</v>
      </c>
      <c r="E1241" s="27">
        <v>2020041001</v>
      </c>
    </row>
    <row r="1242" s="1" customFormat="1" customHeight="1" spans="2:5">
      <c r="B1242" s="9"/>
      <c r="C1242" s="28" t="s">
        <v>1454</v>
      </c>
      <c r="D1242" s="62" t="s">
        <v>626</v>
      </c>
      <c r="E1242" s="27">
        <v>2022040604</v>
      </c>
    </row>
    <row r="1243" s="1" customFormat="1" customHeight="1" spans="2:5">
      <c r="B1243" s="9"/>
      <c r="C1243" s="28" t="s">
        <v>1455</v>
      </c>
      <c r="D1243" s="62" t="s">
        <v>626</v>
      </c>
      <c r="E1243" s="27">
        <v>2023020144</v>
      </c>
    </row>
    <row r="1244" s="1" customFormat="1" customHeight="1" spans="2:5">
      <c r="B1244" s="9"/>
      <c r="C1244" s="64" t="s">
        <v>1456</v>
      </c>
      <c r="D1244" s="62" t="s">
        <v>626</v>
      </c>
      <c r="E1244" s="29">
        <v>2023121102</v>
      </c>
    </row>
    <row r="1245" s="1" customFormat="1" customHeight="1" spans="2:5">
      <c r="B1245" s="5"/>
      <c r="C1245" s="6"/>
      <c r="D1245" s="6"/>
      <c r="E1245" s="65"/>
    </row>
    <row r="1246" s="1" customFormat="1" customHeight="1" spans="2:5">
      <c r="B1246" s="9" t="s">
        <v>1457</v>
      </c>
      <c r="C1246" s="67" t="s">
        <v>1458</v>
      </c>
      <c r="D1246" s="62" t="s">
        <v>626</v>
      </c>
      <c r="E1246" s="66">
        <v>2024022801</v>
      </c>
    </row>
    <row r="1247" s="1" customFormat="1" customHeight="1" spans="2:5">
      <c r="B1247" s="9"/>
      <c r="C1247" s="28" t="s">
        <v>1459</v>
      </c>
      <c r="D1247" s="62" t="s">
        <v>626</v>
      </c>
      <c r="E1247" s="27">
        <v>2024062103</v>
      </c>
    </row>
    <row r="1248" s="1" customFormat="1" customHeight="1" spans="2:5">
      <c r="B1248" s="9"/>
      <c r="C1248" s="28" t="s">
        <v>1460</v>
      </c>
      <c r="D1248" s="62" t="s">
        <v>626</v>
      </c>
      <c r="E1248" s="27">
        <v>2019072701</v>
      </c>
    </row>
    <row r="1249" s="1" customFormat="1" customHeight="1" spans="2:5">
      <c r="B1249" s="9"/>
      <c r="C1249" s="28" t="s">
        <v>1461</v>
      </c>
      <c r="D1249" s="62" t="s">
        <v>626</v>
      </c>
      <c r="E1249" s="27">
        <v>2022031008</v>
      </c>
    </row>
    <row r="1250" s="1" customFormat="1" customHeight="1" spans="2:5">
      <c r="B1250" s="9"/>
      <c r="C1250" s="28" t="s">
        <v>1462</v>
      </c>
      <c r="D1250" s="62" t="s">
        <v>626</v>
      </c>
      <c r="E1250" s="27">
        <v>2022040105</v>
      </c>
    </row>
    <row r="1251" s="1" customFormat="1" customHeight="1" spans="2:5">
      <c r="B1251" s="9"/>
      <c r="C1251" s="28" t="s">
        <v>1463</v>
      </c>
      <c r="D1251" s="62" t="s">
        <v>626</v>
      </c>
      <c r="E1251" s="27">
        <v>2023020147</v>
      </c>
    </row>
    <row r="1252" s="1" customFormat="1" customHeight="1" spans="2:5">
      <c r="B1252" s="9"/>
      <c r="C1252" s="28" t="s">
        <v>1464</v>
      </c>
      <c r="D1252" s="62" t="s">
        <v>626</v>
      </c>
      <c r="E1252" s="27">
        <v>2023020709</v>
      </c>
    </row>
    <row r="1253" s="1" customFormat="1" customHeight="1" spans="2:5">
      <c r="B1253" s="9"/>
      <c r="C1253" s="28" t="s">
        <v>1465</v>
      </c>
      <c r="D1253" s="62" t="s">
        <v>626</v>
      </c>
      <c r="E1253" s="27">
        <v>2023020816</v>
      </c>
    </row>
    <row r="1254" s="1" customFormat="1" customHeight="1" spans="2:5">
      <c r="B1254" s="9"/>
      <c r="C1254" s="28" t="s">
        <v>1466</v>
      </c>
      <c r="D1254" s="62" t="s">
        <v>626</v>
      </c>
      <c r="E1254" s="27">
        <v>2023110610</v>
      </c>
    </row>
    <row r="1255" s="1" customFormat="1" customHeight="1" spans="2:5">
      <c r="B1255" s="9"/>
      <c r="C1255" s="64" t="s">
        <v>1467</v>
      </c>
      <c r="D1255" s="62" t="s">
        <v>626</v>
      </c>
      <c r="E1255" s="29">
        <v>2024080604</v>
      </c>
    </row>
    <row r="1256" s="1" customFormat="1" customHeight="1" spans="2:5">
      <c r="B1256" s="5"/>
      <c r="C1256" s="6"/>
      <c r="D1256" s="6"/>
      <c r="E1256" s="65"/>
    </row>
    <row r="1257" s="1" customFormat="1" customHeight="1" spans="2:5">
      <c r="B1257" s="9" t="s">
        <v>1468</v>
      </c>
      <c r="C1257" s="67" t="s">
        <v>1469</v>
      </c>
      <c r="D1257" s="62" t="s">
        <v>626</v>
      </c>
      <c r="E1257" s="66">
        <v>2024090301</v>
      </c>
    </row>
    <row r="1258" s="1" customFormat="1" customHeight="1" spans="2:5">
      <c r="B1258" s="9"/>
      <c r="C1258" s="28" t="s">
        <v>1470</v>
      </c>
      <c r="D1258" s="62" t="s">
        <v>626</v>
      </c>
      <c r="E1258" s="27">
        <v>2024102806</v>
      </c>
    </row>
    <row r="1259" s="1" customFormat="1" customHeight="1" spans="2:5">
      <c r="B1259" s="9"/>
      <c r="C1259" s="28" t="s">
        <v>1471</v>
      </c>
      <c r="D1259" s="62" t="s">
        <v>626</v>
      </c>
      <c r="E1259" s="27">
        <v>2025031902</v>
      </c>
    </row>
    <row r="1260" s="1" customFormat="1" customHeight="1" spans="2:5">
      <c r="B1260" s="9"/>
      <c r="C1260" s="28" t="s">
        <v>1472</v>
      </c>
      <c r="D1260" s="62" t="s">
        <v>626</v>
      </c>
      <c r="E1260" s="27">
        <v>2025062404</v>
      </c>
    </row>
    <row r="1261" s="1" customFormat="1" customHeight="1" spans="2:5">
      <c r="B1261" s="9"/>
      <c r="C1261" s="28" t="s">
        <v>1473</v>
      </c>
      <c r="D1261" s="62" t="s">
        <v>626</v>
      </c>
      <c r="E1261" s="27">
        <v>2019031601</v>
      </c>
    </row>
    <row r="1262" s="1" customFormat="1" customHeight="1" spans="2:5">
      <c r="B1262" s="9"/>
      <c r="C1262" s="28" t="s">
        <v>1474</v>
      </c>
      <c r="D1262" s="62" t="s">
        <v>626</v>
      </c>
      <c r="E1262" s="27">
        <v>2020040301</v>
      </c>
    </row>
    <row r="1263" s="1" customFormat="1" customHeight="1" spans="2:5">
      <c r="B1263" s="9"/>
      <c r="C1263" s="28" t="s">
        <v>1475</v>
      </c>
      <c r="D1263" s="62" t="s">
        <v>626</v>
      </c>
      <c r="E1263" s="27">
        <v>2020090705</v>
      </c>
    </row>
    <row r="1264" s="1" customFormat="1" customHeight="1" spans="2:5">
      <c r="B1264" s="9"/>
      <c r="C1264" s="28" t="s">
        <v>1476</v>
      </c>
      <c r="D1264" s="62" t="s">
        <v>626</v>
      </c>
      <c r="E1264" s="27">
        <v>2025021116</v>
      </c>
    </row>
    <row r="1265" s="1" customFormat="1" customHeight="1" spans="2:5">
      <c r="B1265" s="9"/>
      <c r="C1265" s="28" t="s">
        <v>1477</v>
      </c>
      <c r="D1265" s="62" t="s">
        <v>626</v>
      </c>
      <c r="E1265" s="27">
        <v>2025021121</v>
      </c>
    </row>
    <row r="1266" s="1" customFormat="1" customHeight="1" spans="2:5">
      <c r="B1266" s="9"/>
      <c r="C1266" s="64" t="s">
        <v>1478</v>
      </c>
      <c r="D1266" s="62" t="s">
        <v>626</v>
      </c>
      <c r="E1266" s="29">
        <v>2025021710</v>
      </c>
    </row>
    <row r="1267" s="1" customFormat="1" customHeight="1" spans="2:5">
      <c r="B1267" s="5"/>
      <c r="C1267" s="6"/>
      <c r="D1267" s="6"/>
      <c r="E1267" s="65"/>
    </row>
    <row r="1268" s="1" customFormat="1" customHeight="1" spans="2:5">
      <c r="B1268" s="9" t="s">
        <v>1479</v>
      </c>
      <c r="C1268" s="67" t="s">
        <v>1480</v>
      </c>
      <c r="D1268" s="62" t="s">
        <v>626</v>
      </c>
      <c r="E1268" s="66">
        <v>2025021711</v>
      </c>
    </row>
    <row r="1269" s="1" customFormat="1" customHeight="1" spans="2:5">
      <c r="B1269" s="9"/>
      <c r="C1269" s="28" t="s">
        <v>1481</v>
      </c>
      <c r="D1269" s="62" t="s">
        <v>626</v>
      </c>
      <c r="E1269" s="27">
        <v>2025022511</v>
      </c>
    </row>
    <row r="1270" s="1" customFormat="1" customHeight="1" spans="2:5">
      <c r="B1270" s="9"/>
      <c r="C1270" s="28" t="s">
        <v>1482</v>
      </c>
      <c r="D1270" s="62" t="s">
        <v>626</v>
      </c>
      <c r="E1270" s="27">
        <v>2025022514</v>
      </c>
    </row>
    <row r="1271" s="1" customFormat="1" customHeight="1" spans="2:5">
      <c r="B1271" s="9"/>
      <c r="C1271" s="28" t="s">
        <v>1483</v>
      </c>
      <c r="D1271" s="62" t="s">
        <v>626</v>
      </c>
      <c r="E1271" s="27">
        <v>2025030408</v>
      </c>
    </row>
    <row r="1272" s="1" customFormat="1" customHeight="1" spans="2:5">
      <c r="B1272" s="9"/>
      <c r="C1272" s="28" t="s">
        <v>1484</v>
      </c>
      <c r="D1272" s="62" t="s">
        <v>626</v>
      </c>
      <c r="E1272" s="27">
        <v>2025050715</v>
      </c>
    </row>
    <row r="1273" s="1" customFormat="1" customHeight="1" spans="2:5">
      <c r="B1273" s="9"/>
      <c r="C1273" s="28" t="s">
        <v>1485</v>
      </c>
      <c r="D1273" s="62" t="s">
        <v>626</v>
      </c>
      <c r="E1273" s="27">
        <v>2025070803</v>
      </c>
    </row>
    <row r="1274" s="1" customFormat="1" customHeight="1" spans="2:5">
      <c r="B1274" s="9"/>
      <c r="C1274" s="28" t="s">
        <v>1486</v>
      </c>
      <c r="D1274" s="62" t="s">
        <v>626</v>
      </c>
      <c r="E1274" s="27">
        <v>2025081902</v>
      </c>
    </row>
    <row r="1275" s="1" customFormat="1" customHeight="1" spans="2:5">
      <c r="B1275" s="9"/>
      <c r="C1275" s="28" t="s">
        <v>1487</v>
      </c>
      <c r="D1275" s="62" t="s">
        <v>626</v>
      </c>
      <c r="E1275" s="27">
        <v>2023021006</v>
      </c>
    </row>
    <row r="1276" s="1" customFormat="1" customHeight="1" spans="2:5">
      <c r="B1276" s="9"/>
      <c r="C1276" s="28" t="s">
        <v>1488</v>
      </c>
      <c r="D1276" s="62" t="s">
        <v>626</v>
      </c>
      <c r="E1276" s="27">
        <v>2025121602</v>
      </c>
    </row>
    <row r="1277" s="1" customFormat="1" customHeight="1" spans="2:5">
      <c r="B1277" s="9"/>
      <c r="C1277" s="64" t="s">
        <v>1489</v>
      </c>
      <c r="D1277" s="62" t="s">
        <v>626</v>
      </c>
      <c r="E1277" s="29">
        <v>2019071203</v>
      </c>
    </row>
    <row r="1278" s="1" customFormat="1" customHeight="1" spans="2:5">
      <c r="B1278" s="5"/>
      <c r="C1278" s="6"/>
      <c r="D1278" s="6"/>
      <c r="E1278" s="65"/>
    </row>
    <row r="1279" s="1" customFormat="1" customHeight="1" spans="2:5">
      <c r="B1279" s="9" t="s">
        <v>1490</v>
      </c>
      <c r="C1279" s="67" t="s">
        <v>1491</v>
      </c>
      <c r="D1279" s="62" t="s">
        <v>626</v>
      </c>
      <c r="E1279" s="66">
        <v>2021062402</v>
      </c>
    </row>
    <row r="1280" s="1" customFormat="1" customHeight="1" spans="2:5">
      <c r="B1280" s="9"/>
      <c r="C1280" s="28" t="s">
        <v>1492</v>
      </c>
      <c r="D1280" s="62" t="s">
        <v>626</v>
      </c>
      <c r="E1280" s="27">
        <v>2023050502</v>
      </c>
    </row>
    <row r="1281" s="1" customFormat="1" customHeight="1" spans="2:5">
      <c r="B1281" s="9"/>
      <c r="C1281" s="28" t="s">
        <v>1493</v>
      </c>
      <c r="D1281" s="62" t="s">
        <v>626</v>
      </c>
      <c r="E1281" s="27">
        <v>2025021107</v>
      </c>
    </row>
    <row r="1282" s="1" customFormat="1" customHeight="1" spans="2:5">
      <c r="B1282" s="9"/>
      <c r="C1282" s="28" t="s">
        <v>1494</v>
      </c>
      <c r="D1282" s="62" t="s">
        <v>626</v>
      </c>
      <c r="E1282" s="27">
        <v>2025021112</v>
      </c>
    </row>
    <row r="1283" s="1" customFormat="1" customHeight="1" spans="2:5">
      <c r="B1283" s="9"/>
      <c r="C1283" s="28" t="s">
        <v>1495</v>
      </c>
      <c r="D1283" s="62" t="s">
        <v>626</v>
      </c>
      <c r="E1283" s="27">
        <v>2025021114</v>
      </c>
    </row>
    <row r="1284" s="1" customFormat="1" customHeight="1" spans="2:5">
      <c r="B1284" s="9"/>
      <c r="C1284" s="28" t="s">
        <v>1496</v>
      </c>
      <c r="D1284" s="62" t="s">
        <v>626</v>
      </c>
      <c r="E1284" s="27">
        <v>2025022518</v>
      </c>
    </row>
    <row r="1285" s="1" customFormat="1" customHeight="1" spans="2:5">
      <c r="B1285" s="9"/>
      <c r="C1285" s="28" t="s">
        <v>1497</v>
      </c>
      <c r="D1285" s="62" t="s">
        <v>626</v>
      </c>
      <c r="E1285" s="27">
        <v>2025042302</v>
      </c>
    </row>
    <row r="1286" s="1" customFormat="1" customHeight="1" spans="2:5">
      <c r="B1286" s="9"/>
      <c r="C1286" s="28" t="s">
        <v>1498</v>
      </c>
      <c r="D1286" s="62" t="s">
        <v>626</v>
      </c>
      <c r="E1286" s="27">
        <v>2025052103</v>
      </c>
    </row>
    <row r="1287" s="1" customFormat="1" customHeight="1" spans="2:5">
      <c r="B1287" s="9"/>
      <c r="C1287" s="28" t="s">
        <v>1499</v>
      </c>
      <c r="D1287" s="62" t="s">
        <v>626</v>
      </c>
      <c r="E1287" s="27">
        <v>2025062412</v>
      </c>
    </row>
    <row r="1288" s="1" customFormat="1" customHeight="1" spans="2:5">
      <c r="B1288" s="9"/>
      <c r="C1288" s="64" t="s">
        <v>1500</v>
      </c>
      <c r="D1288" s="62" t="s">
        <v>626</v>
      </c>
      <c r="E1288" s="29">
        <v>2025070112</v>
      </c>
    </row>
    <row r="1289" s="1" customFormat="1" customHeight="1" spans="2:5">
      <c r="B1289" s="5"/>
      <c r="C1289" s="6"/>
      <c r="D1289" s="6"/>
      <c r="E1289" s="65"/>
    </row>
    <row r="1290" s="1" customFormat="1" customHeight="1" spans="2:5">
      <c r="B1290" s="9" t="s">
        <v>1501</v>
      </c>
      <c r="C1290" s="67" t="s">
        <v>1502</v>
      </c>
      <c r="D1290" s="62" t="s">
        <v>626</v>
      </c>
      <c r="E1290" s="66">
        <v>2025092302</v>
      </c>
    </row>
    <row r="1291" s="1" customFormat="1" customHeight="1" spans="2:5">
      <c r="B1291" s="9"/>
      <c r="C1291" s="28" t="s">
        <v>1503</v>
      </c>
      <c r="D1291" s="62" t="s">
        <v>626</v>
      </c>
      <c r="E1291" s="27">
        <v>2025092304</v>
      </c>
    </row>
    <row r="1292" s="1" customFormat="1" customHeight="1" spans="2:5">
      <c r="B1292" s="9"/>
      <c r="C1292" s="28" t="s">
        <v>1504</v>
      </c>
      <c r="D1292" s="62" t="s">
        <v>626</v>
      </c>
      <c r="E1292" s="27">
        <v>2022071905</v>
      </c>
    </row>
    <row r="1293" s="1" customFormat="1" customHeight="1" spans="2:5">
      <c r="B1293" s="9"/>
      <c r="C1293" s="28" t="s">
        <v>1505</v>
      </c>
      <c r="D1293" s="62" t="s">
        <v>626</v>
      </c>
      <c r="E1293" s="27">
        <v>2020042801</v>
      </c>
    </row>
    <row r="1294" s="1" customFormat="1" customHeight="1" spans="2:5">
      <c r="B1294" s="9"/>
      <c r="C1294" s="28" t="s">
        <v>1506</v>
      </c>
      <c r="D1294" s="62" t="s">
        <v>626</v>
      </c>
      <c r="E1294" s="27">
        <v>2017060901</v>
      </c>
    </row>
    <row r="1295" s="1" customFormat="1" customHeight="1" spans="2:5">
      <c r="B1295" s="9"/>
      <c r="C1295" s="28" t="s">
        <v>482</v>
      </c>
      <c r="D1295" s="62" t="s">
        <v>626</v>
      </c>
      <c r="E1295" s="27">
        <v>2020112403</v>
      </c>
    </row>
    <row r="1296" s="1" customFormat="1" customHeight="1" spans="2:5">
      <c r="B1296" s="9"/>
      <c r="C1296" s="28" t="s">
        <v>1507</v>
      </c>
      <c r="D1296" s="62" t="s">
        <v>626</v>
      </c>
      <c r="E1296" s="27">
        <v>2020042901</v>
      </c>
    </row>
    <row r="1297" s="1" customFormat="1" customHeight="1" spans="2:5">
      <c r="B1297" s="9"/>
      <c r="C1297" s="28" t="s">
        <v>1508</v>
      </c>
      <c r="D1297" s="62" t="s">
        <v>626</v>
      </c>
      <c r="E1297" s="27">
        <v>2022041802</v>
      </c>
    </row>
    <row r="1298" s="1" customFormat="1" customHeight="1" spans="2:5">
      <c r="B1298" s="9"/>
      <c r="C1298" s="28" t="s">
        <v>1509</v>
      </c>
      <c r="D1298" s="62" t="s">
        <v>626</v>
      </c>
      <c r="E1298" s="27">
        <v>2022062501</v>
      </c>
    </row>
    <row r="1299" s="1" customFormat="1" customHeight="1" spans="2:5">
      <c r="B1299" s="9"/>
      <c r="C1299" s="64" t="s">
        <v>1510</v>
      </c>
      <c r="D1299" s="62" t="s">
        <v>626</v>
      </c>
      <c r="E1299" s="29">
        <v>2023041201</v>
      </c>
    </row>
    <row r="1300" s="1" customFormat="1" customHeight="1" spans="2:5">
      <c r="B1300" s="5"/>
      <c r="C1300" s="6"/>
      <c r="D1300" s="6"/>
      <c r="E1300" s="65"/>
    </row>
    <row r="1301" s="1" customFormat="1" customHeight="1" spans="2:5">
      <c r="B1301" s="9" t="s">
        <v>1511</v>
      </c>
      <c r="C1301" s="67" t="s">
        <v>1512</v>
      </c>
      <c r="D1301" s="62" t="s">
        <v>626</v>
      </c>
      <c r="E1301" s="66">
        <v>2023071104</v>
      </c>
    </row>
    <row r="1302" s="1" customFormat="1" customHeight="1" spans="2:5">
      <c r="B1302" s="9"/>
      <c r="C1302" s="28" t="s">
        <v>1513</v>
      </c>
      <c r="D1302" s="62" t="s">
        <v>626</v>
      </c>
      <c r="E1302" s="27">
        <v>2023112906</v>
      </c>
    </row>
    <row r="1303" s="1" customFormat="1" customHeight="1" spans="2:5">
      <c r="B1303" s="9"/>
      <c r="C1303" s="28" t="s">
        <v>1514</v>
      </c>
      <c r="D1303" s="62" t="s">
        <v>626</v>
      </c>
      <c r="E1303" s="27">
        <v>2024040119</v>
      </c>
    </row>
    <row r="1304" s="1" customFormat="1" customHeight="1" spans="2:5">
      <c r="B1304" s="9"/>
      <c r="C1304" s="28" t="s">
        <v>1515</v>
      </c>
      <c r="D1304" s="62" t="s">
        <v>626</v>
      </c>
      <c r="E1304" s="27">
        <v>2024081502</v>
      </c>
    </row>
    <row r="1305" s="1" customFormat="1" customHeight="1" spans="2:5">
      <c r="B1305" s="9"/>
      <c r="C1305" s="28" t="s">
        <v>1516</v>
      </c>
      <c r="D1305" s="62" t="s">
        <v>626</v>
      </c>
      <c r="E1305" s="27">
        <v>2024101002</v>
      </c>
    </row>
    <row r="1306" s="1" customFormat="1" customHeight="1" spans="2:5">
      <c r="B1306" s="9"/>
      <c r="C1306" s="28" t="s">
        <v>1517</v>
      </c>
      <c r="D1306" s="62" t="s">
        <v>626</v>
      </c>
      <c r="E1306" s="27">
        <v>2025021124</v>
      </c>
    </row>
    <row r="1307" s="1" customFormat="1" customHeight="1" spans="2:5">
      <c r="B1307" s="9"/>
      <c r="C1307" s="28" t="s">
        <v>346</v>
      </c>
      <c r="D1307" s="62" t="s">
        <v>626</v>
      </c>
      <c r="E1307" s="27">
        <v>2025022507</v>
      </c>
    </row>
    <row r="1308" s="1" customFormat="1" customHeight="1" spans="2:5">
      <c r="B1308" s="9"/>
      <c r="C1308" s="28" t="s">
        <v>1518</v>
      </c>
      <c r="D1308" s="62" t="s">
        <v>626</v>
      </c>
      <c r="E1308" s="27">
        <v>2025070111</v>
      </c>
    </row>
    <row r="1309" s="1" customFormat="1" customHeight="1" spans="2:5">
      <c r="B1309" s="9"/>
      <c r="C1309" s="28" t="s">
        <v>1519</v>
      </c>
      <c r="D1309" s="62" t="s">
        <v>626</v>
      </c>
      <c r="E1309" s="27">
        <v>2025101504</v>
      </c>
    </row>
    <row r="1310" s="1" customFormat="1" customHeight="1" spans="2:5">
      <c r="B1310" s="9"/>
      <c r="C1310" s="64" t="s">
        <v>1520</v>
      </c>
      <c r="D1310" s="62" t="s">
        <v>626</v>
      </c>
      <c r="E1310" s="29">
        <v>2025120206</v>
      </c>
    </row>
    <row r="1311" customHeight="1" spans="2:5">
      <c r="B1311" s="5"/>
      <c r="C1311" s="6"/>
      <c r="D1311" s="6"/>
      <c r="E1311" s="7"/>
    </row>
    <row r="1312" s="1" customFormat="1" customHeight="1" spans="2:5">
      <c r="B1312" s="9" t="s">
        <v>1521</v>
      </c>
      <c r="C1312" s="67" t="s">
        <v>1522</v>
      </c>
      <c r="D1312" s="62" t="s">
        <v>626</v>
      </c>
      <c r="E1312" s="66">
        <v>2025102803</v>
      </c>
    </row>
    <row r="1313" s="1" customFormat="1" customHeight="1" spans="2:5">
      <c r="B1313" s="9"/>
      <c r="C1313" s="28" t="s">
        <v>1523</v>
      </c>
      <c r="D1313" s="62" t="s">
        <v>626</v>
      </c>
      <c r="E1313" s="27">
        <v>2024082004</v>
      </c>
    </row>
    <row r="1314" s="1" customFormat="1" customHeight="1" spans="2:5">
      <c r="B1314" s="9"/>
      <c r="C1314" s="28" t="s">
        <v>1524</v>
      </c>
      <c r="D1314" s="62" t="s">
        <v>626</v>
      </c>
      <c r="E1314" s="27">
        <v>2025062423</v>
      </c>
    </row>
    <row r="1315" s="1" customFormat="1" customHeight="1" spans="2:5">
      <c r="B1315" s="9"/>
      <c r="C1315" s="28" t="s">
        <v>1525</v>
      </c>
      <c r="D1315" s="62" t="s">
        <v>626</v>
      </c>
      <c r="E1315" s="27">
        <v>2025071001</v>
      </c>
    </row>
    <row r="1316" s="1" customFormat="1" customHeight="1" spans="2:5">
      <c r="B1316" s="9"/>
      <c r="C1316" s="28" t="s">
        <v>1526</v>
      </c>
      <c r="D1316" s="62" t="s">
        <v>626</v>
      </c>
      <c r="E1316" s="27">
        <v>2025101404</v>
      </c>
    </row>
    <row r="1317" s="1" customFormat="1" customHeight="1" spans="2:5">
      <c r="B1317" s="9"/>
      <c r="C1317" s="73" t="s">
        <v>1527</v>
      </c>
      <c r="D1317" s="62" t="s">
        <v>626</v>
      </c>
      <c r="E1317" s="74">
        <v>2020121606</v>
      </c>
    </row>
    <row r="1318" s="1" customFormat="1" customHeight="1" spans="2:5">
      <c r="B1318" s="9"/>
      <c r="C1318" s="28" t="s">
        <v>1528</v>
      </c>
      <c r="D1318" s="62" t="s">
        <v>626</v>
      </c>
      <c r="E1318" s="27">
        <v>2020080405</v>
      </c>
    </row>
    <row r="1319" s="1" customFormat="1" customHeight="1" spans="2:5">
      <c r="B1319" s="9"/>
      <c r="C1319" s="28" t="s">
        <v>1529</v>
      </c>
      <c r="D1319" s="62" t="s">
        <v>626</v>
      </c>
      <c r="E1319" s="27">
        <v>2022061603</v>
      </c>
    </row>
    <row r="1320" s="1" customFormat="1" customHeight="1" spans="2:5">
      <c r="B1320" s="9"/>
      <c r="C1320" s="28" t="s">
        <v>1530</v>
      </c>
      <c r="D1320" s="62" t="s">
        <v>626</v>
      </c>
      <c r="E1320" s="27">
        <v>2023081503</v>
      </c>
    </row>
    <row r="1321" s="1" customFormat="1" customHeight="1" spans="2:5">
      <c r="B1321" s="9"/>
      <c r="C1321" s="64" t="s">
        <v>1531</v>
      </c>
      <c r="D1321" s="62" t="s">
        <v>626</v>
      </c>
      <c r="E1321" s="29">
        <v>2024053101</v>
      </c>
    </row>
    <row r="1322" s="1" customFormat="1" customHeight="1" spans="2:5">
      <c r="B1322" s="5"/>
      <c r="C1322" s="6"/>
      <c r="D1322" s="6"/>
      <c r="E1322" s="65"/>
    </row>
    <row r="1323" s="1" customFormat="1" customHeight="1" spans="2:5">
      <c r="B1323" s="9" t="s">
        <v>1532</v>
      </c>
      <c r="C1323" s="67" t="s">
        <v>1533</v>
      </c>
      <c r="D1323" s="62" t="s">
        <v>626</v>
      </c>
      <c r="E1323" s="66">
        <v>2024071201</v>
      </c>
    </row>
    <row r="1324" s="1" customFormat="1" customHeight="1" spans="2:5">
      <c r="B1324" s="9"/>
      <c r="C1324" s="28" t="s">
        <v>1534</v>
      </c>
      <c r="D1324" s="62" t="s">
        <v>626</v>
      </c>
      <c r="E1324" s="27">
        <v>2024090902</v>
      </c>
    </row>
    <row r="1325" s="1" customFormat="1" customHeight="1" spans="2:5">
      <c r="B1325" s="9"/>
      <c r="C1325" s="28" t="s">
        <v>1535</v>
      </c>
      <c r="D1325" s="62" t="s">
        <v>626</v>
      </c>
      <c r="E1325" s="27">
        <v>2025011401</v>
      </c>
    </row>
    <row r="1326" s="1" customFormat="1" customHeight="1" spans="2:5">
      <c r="B1326" s="9"/>
      <c r="C1326" s="28" t="s">
        <v>1536</v>
      </c>
      <c r="D1326" s="62" t="s">
        <v>626</v>
      </c>
      <c r="E1326" s="27">
        <v>2025021703</v>
      </c>
    </row>
    <row r="1327" s="1" customFormat="1" customHeight="1" spans="2:5">
      <c r="B1327" s="9"/>
      <c r="C1327" s="28" t="s">
        <v>1537</v>
      </c>
      <c r="D1327" s="62" t="s">
        <v>626</v>
      </c>
      <c r="E1327" s="27">
        <v>2025070808</v>
      </c>
    </row>
    <row r="1328" s="1" customFormat="1" customHeight="1" spans="2:5">
      <c r="B1328" s="9"/>
      <c r="C1328" s="28" t="s">
        <v>1538</v>
      </c>
      <c r="D1328" s="62" t="s">
        <v>626</v>
      </c>
      <c r="E1328" s="27">
        <v>2021080213</v>
      </c>
    </row>
    <row r="1329" s="1" customFormat="1" customHeight="1" spans="2:5">
      <c r="B1329" s="9"/>
      <c r="C1329" s="28" t="s">
        <v>1539</v>
      </c>
      <c r="D1329" s="62" t="s">
        <v>626</v>
      </c>
      <c r="E1329" s="27">
        <v>2021032306</v>
      </c>
    </row>
    <row r="1330" s="1" customFormat="1" customHeight="1" spans="2:5">
      <c r="B1330" s="9"/>
      <c r="C1330" s="28" t="s">
        <v>1540</v>
      </c>
      <c r="D1330" s="62" t="s">
        <v>626</v>
      </c>
      <c r="E1330" s="27">
        <v>2024042205</v>
      </c>
    </row>
    <row r="1331" s="1" customFormat="1" customHeight="1" spans="2:5">
      <c r="B1331" s="9"/>
      <c r="C1331" s="28" t="s">
        <v>1541</v>
      </c>
      <c r="D1331" s="62" t="s">
        <v>626</v>
      </c>
      <c r="E1331" s="27">
        <v>2024070205</v>
      </c>
    </row>
    <row r="1332" s="1" customFormat="1" customHeight="1" spans="2:5">
      <c r="B1332" s="9"/>
      <c r="C1332" s="64" t="s">
        <v>1542</v>
      </c>
      <c r="D1332" s="62" t="s">
        <v>626</v>
      </c>
      <c r="E1332" s="29">
        <v>2024071605</v>
      </c>
    </row>
    <row r="1333" s="1" customFormat="1" customHeight="1" spans="2:5">
      <c r="B1333" s="5"/>
      <c r="C1333" s="6"/>
      <c r="D1333" s="6"/>
      <c r="E1333" s="65"/>
    </row>
    <row r="1334" s="1" customFormat="1" customHeight="1" spans="2:5">
      <c r="B1334" s="9" t="s">
        <v>1543</v>
      </c>
      <c r="C1334" s="67" t="s">
        <v>1544</v>
      </c>
      <c r="D1334" s="62" t="s">
        <v>626</v>
      </c>
      <c r="E1334" s="66">
        <v>2024121024</v>
      </c>
    </row>
    <row r="1335" s="1" customFormat="1" customHeight="1" spans="2:5">
      <c r="B1335" s="9"/>
      <c r="C1335" s="28" t="s">
        <v>1116</v>
      </c>
      <c r="D1335" s="62" t="s">
        <v>626</v>
      </c>
      <c r="E1335" s="27">
        <v>2025021702</v>
      </c>
    </row>
    <row r="1336" s="1" customFormat="1" customHeight="1" spans="2:5">
      <c r="B1336" s="9"/>
      <c r="C1336" s="28" t="s">
        <v>1545</v>
      </c>
      <c r="D1336" s="62" t="s">
        <v>626</v>
      </c>
      <c r="E1336" s="27">
        <v>2025021719</v>
      </c>
    </row>
    <row r="1337" s="1" customFormat="1" customHeight="1" spans="2:5">
      <c r="B1337" s="9"/>
      <c r="C1337" s="28" t="s">
        <v>1546</v>
      </c>
      <c r="D1337" s="62" t="s">
        <v>626</v>
      </c>
      <c r="E1337" s="27">
        <v>2025070110</v>
      </c>
    </row>
    <row r="1338" s="1" customFormat="1" customHeight="1" spans="2:5">
      <c r="B1338" s="9"/>
      <c r="C1338" s="28" t="s">
        <v>1547</v>
      </c>
      <c r="D1338" s="62" t="s">
        <v>626</v>
      </c>
      <c r="E1338" s="27">
        <v>2025101407</v>
      </c>
    </row>
    <row r="1339" s="1" customFormat="1" customHeight="1" spans="2:5">
      <c r="B1339" s="9"/>
      <c r="C1339" s="28" t="s">
        <v>1548</v>
      </c>
      <c r="D1339" s="62" t="s">
        <v>626</v>
      </c>
      <c r="E1339" s="27">
        <v>2026010601</v>
      </c>
    </row>
    <row r="1340" s="1" customFormat="1" customHeight="1" spans="2:5">
      <c r="B1340" s="9"/>
      <c r="C1340" s="28" t="s">
        <v>1549</v>
      </c>
      <c r="D1340" s="62" t="s">
        <v>626</v>
      </c>
      <c r="E1340" s="27">
        <v>2025040901</v>
      </c>
    </row>
    <row r="1341" s="1" customFormat="1" customHeight="1" spans="2:5">
      <c r="B1341" s="9"/>
      <c r="C1341" s="28" t="s">
        <v>1112</v>
      </c>
      <c r="D1341" s="62" t="s">
        <v>626</v>
      </c>
      <c r="E1341" s="27">
        <v>2023040605</v>
      </c>
    </row>
    <row r="1342" s="1" customFormat="1" customHeight="1" spans="2:5">
      <c r="B1342" s="9"/>
      <c r="C1342" s="28" t="s">
        <v>1550</v>
      </c>
      <c r="D1342" s="62" t="s">
        <v>626</v>
      </c>
      <c r="E1342" s="27">
        <v>2015032004</v>
      </c>
    </row>
    <row r="1343" s="1" customFormat="1" customHeight="1" spans="2:5">
      <c r="B1343" s="9"/>
      <c r="C1343" s="64" t="s">
        <v>1551</v>
      </c>
      <c r="D1343" s="62" t="s">
        <v>626</v>
      </c>
      <c r="E1343" s="29">
        <v>2019070108</v>
      </c>
    </row>
    <row r="1344" s="1" customFormat="1" customHeight="1" spans="2:5">
      <c r="B1344" s="5"/>
      <c r="C1344" s="6"/>
      <c r="D1344" s="6"/>
      <c r="E1344" s="65"/>
    </row>
    <row r="1345" s="1" customFormat="1" customHeight="1" spans="2:5">
      <c r="B1345" s="9" t="s">
        <v>1552</v>
      </c>
      <c r="C1345" s="67" t="s">
        <v>1553</v>
      </c>
      <c r="D1345" s="62" t="s">
        <v>626</v>
      </c>
      <c r="E1345" s="66">
        <v>2022021111</v>
      </c>
    </row>
    <row r="1346" s="1" customFormat="1" customHeight="1" spans="2:5">
      <c r="B1346" s="9"/>
      <c r="C1346" s="28" t="s">
        <v>1554</v>
      </c>
      <c r="D1346" s="62" t="s">
        <v>626</v>
      </c>
      <c r="E1346" s="27">
        <v>2022042001</v>
      </c>
    </row>
    <row r="1347" s="1" customFormat="1" customHeight="1" spans="2:5">
      <c r="B1347" s="9"/>
      <c r="C1347" s="28" t="s">
        <v>1555</v>
      </c>
      <c r="D1347" s="62" t="s">
        <v>626</v>
      </c>
      <c r="E1347" s="27">
        <v>2022051004</v>
      </c>
    </row>
    <row r="1348" s="1" customFormat="1" customHeight="1" spans="2:5">
      <c r="B1348" s="9"/>
      <c r="C1348" s="28" t="s">
        <v>1556</v>
      </c>
      <c r="D1348" s="62" t="s">
        <v>626</v>
      </c>
      <c r="E1348" s="27">
        <v>2023010607</v>
      </c>
    </row>
    <row r="1349" s="1" customFormat="1" customHeight="1" spans="2:5">
      <c r="B1349" s="9"/>
      <c r="C1349" s="28" t="s">
        <v>1557</v>
      </c>
      <c r="D1349" s="62" t="s">
        <v>626</v>
      </c>
      <c r="E1349" s="27">
        <v>2023020222</v>
      </c>
    </row>
    <row r="1350" s="1" customFormat="1" customHeight="1" spans="2:5">
      <c r="B1350" s="9"/>
      <c r="C1350" s="28" t="s">
        <v>1558</v>
      </c>
      <c r="D1350" s="62" t="s">
        <v>626</v>
      </c>
      <c r="E1350" s="27">
        <v>2023020614</v>
      </c>
    </row>
    <row r="1351" s="1" customFormat="1" customHeight="1" spans="2:5">
      <c r="B1351" s="9"/>
      <c r="C1351" s="28" t="s">
        <v>1559</v>
      </c>
      <c r="D1351" s="62" t="s">
        <v>626</v>
      </c>
      <c r="E1351" s="27">
        <v>2023020712</v>
      </c>
    </row>
    <row r="1352" s="1" customFormat="1" customHeight="1" spans="2:5">
      <c r="B1352" s="9"/>
      <c r="C1352" s="28" t="s">
        <v>1560</v>
      </c>
      <c r="D1352" s="62" t="s">
        <v>626</v>
      </c>
      <c r="E1352" s="27">
        <v>2024022202</v>
      </c>
    </row>
    <row r="1353" s="1" customFormat="1" customHeight="1" spans="2:5">
      <c r="B1353" s="9"/>
      <c r="C1353" s="28" t="s">
        <v>1561</v>
      </c>
      <c r="D1353" s="62" t="s">
        <v>626</v>
      </c>
      <c r="E1353" s="27">
        <v>2024022203</v>
      </c>
    </row>
    <row r="1354" s="1" customFormat="1" customHeight="1" spans="2:5">
      <c r="B1354" s="9"/>
      <c r="C1354" s="64" t="s">
        <v>1562</v>
      </c>
      <c r="D1354" s="62" t="s">
        <v>626</v>
      </c>
      <c r="E1354" s="29">
        <v>2024022702</v>
      </c>
    </row>
    <row r="1355" s="1" customFormat="1" customHeight="1" spans="2:5">
      <c r="B1355" s="5"/>
      <c r="C1355" s="6"/>
      <c r="D1355" s="6"/>
      <c r="E1355" s="65"/>
    </row>
    <row r="1356" s="1" customFormat="1" customHeight="1" spans="2:5">
      <c r="B1356" s="9" t="s">
        <v>1563</v>
      </c>
      <c r="C1356" s="67" t="s">
        <v>1564</v>
      </c>
      <c r="D1356" s="67" t="s">
        <v>626</v>
      </c>
      <c r="E1356" s="66">
        <v>2025021117</v>
      </c>
    </row>
    <row r="1357" s="1" customFormat="1" customHeight="1" spans="2:5">
      <c r="B1357" s="9"/>
      <c r="C1357" s="28" t="s">
        <v>1565</v>
      </c>
      <c r="D1357" s="28" t="s">
        <v>626</v>
      </c>
      <c r="E1357" s="27">
        <v>2026011401</v>
      </c>
    </row>
    <row r="1358" s="1" customFormat="1" customHeight="1" spans="2:5">
      <c r="B1358" s="9"/>
      <c r="C1358" s="28" t="s">
        <v>1566</v>
      </c>
      <c r="D1358" s="28" t="s">
        <v>626</v>
      </c>
      <c r="E1358" s="27">
        <v>2020121611</v>
      </c>
    </row>
    <row r="1359" s="1" customFormat="1" customHeight="1" spans="2:5">
      <c r="B1359" s="9"/>
      <c r="C1359" s="28" t="s">
        <v>1567</v>
      </c>
      <c r="D1359" s="28" t="s">
        <v>626</v>
      </c>
      <c r="E1359" s="27">
        <v>2014032001</v>
      </c>
    </row>
    <row r="1360" s="1" customFormat="1" customHeight="1" spans="2:5">
      <c r="B1360" s="9"/>
      <c r="C1360" s="28" t="s">
        <v>1568</v>
      </c>
      <c r="D1360" s="28" t="s">
        <v>626</v>
      </c>
      <c r="E1360" s="27">
        <v>2025091203</v>
      </c>
    </row>
    <row r="1361" s="1" customFormat="1" customHeight="1" spans="2:5">
      <c r="B1361" s="9"/>
      <c r="C1361" s="28" t="s">
        <v>1569</v>
      </c>
      <c r="D1361" s="28" t="s">
        <v>626</v>
      </c>
      <c r="E1361" s="27">
        <v>2025092303</v>
      </c>
    </row>
    <row r="1362" s="1" customFormat="1" customHeight="1" spans="2:5">
      <c r="B1362" s="9"/>
      <c r="C1362" s="28" t="s">
        <v>1570</v>
      </c>
      <c r="D1362" s="28" t="s">
        <v>626</v>
      </c>
      <c r="E1362" s="27">
        <v>2025092401</v>
      </c>
    </row>
    <row r="1363" s="1" customFormat="1" customHeight="1" spans="2:5">
      <c r="B1363" s="9"/>
      <c r="C1363" s="28" t="s">
        <v>1571</v>
      </c>
      <c r="D1363" s="28" t="s">
        <v>626</v>
      </c>
      <c r="E1363" s="27">
        <v>2023020224</v>
      </c>
    </row>
    <row r="1364" s="1" customFormat="1" customHeight="1" spans="2:5">
      <c r="B1364" s="9"/>
      <c r="C1364" s="28" t="s">
        <v>1572</v>
      </c>
      <c r="D1364" s="28" t="s">
        <v>626</v>
      </c>
      <c r="E1364" s="27">
        <v>2019071505</v>
      </c>
    </row>
    <row r="1365" s="1" customFormat="1" customHeight="1" spans="2:5">
      <c r="B1365" s="9"/>
      <c r="C1365" s="64" t="s">
        <v>1573</v>
      </c>
      <c r="D1365" s="64" t="s">
        <v>626</v>
      </c>
      <c r="E1365" s="29">
        <v>2022090106</v>
      </c>
    </row>
    <row r="1366" s="1" customFormat="1" customHeight="1" spans="2:5">
      <c r="B1366" s="5"/>
      <c r="C1366" s="6"/>
      <c r="D1366" s="6"/>
      <c r="E1366" s="65"/>
    </row>
    <row r="1367" s="1" customFormat="1" customHeight="1" spans="2:5">
      <c r="B1367" s="9" t="s">
        <v>1574</v>
      </c>
      <c r="C1367" s="67" t="s">
        <v>1575</v>
      </c>
      <c r="D1367" s="67" t="s">
        <v>626</v>
      </c>
      <c r="E1367" s="66">
        <v>2024061701</v>
      </c>
    </row>
    <row r="1368" s="1" customFormat="1" customHeight="1" spans="2:5">
      <c r="B1368" s="9"/>
      <c r="C1368" s="28" t="s">
        <v>984</v>
      </c>
      <c r="D1368" s="28" t="s">
        <v>626</v>
      </c>
      <c r="E1368" s="27">
        <v>2024070303</v>
      </c>
    </row>
    <row r="1369" s="1" customFormat="1" customHeight="1" spans="2:5">
      <c r="B1369" s="9"/>
      <c r="C1369" s="28" t="s">
        <v>1576</v>
      </c>
      <c r="D1369" s="28" t="s">
        <v>626</v>
      </c>
      <c r="E1369" s="27">
        <v>2025102805</v>
      </c>
    </row>
    <row r="1370" s="1" customFormat="1" customHeight="1" spans="2:5">
      <c r="B1370" s="9"/>
      <c r="C1370" s="28" t="s">
        <v>1577</v>
      </c>
      <c r="D1370" s="28" t="s">
        <v>626</v>
      </c>
      <c r="E1370" s="27">
        <v>2025110405</v>
      </c>
    </row>
    <row r="1371" s="1" customFormat="1" customHeight="1" spans="2:5">
      <c r="B1371" s="9"/>
      <c r="C1371" s="28" t="s">
        <v>1578</v>
      </c>
      <c r="D1371" s="28" t="s">
        <v>626</v>
      </c>
      <c r="E1371" s="27">
        <v>2025120210</v>
      </c>
    </row>
    <row r="1372" s="1" customFormat="1" customHeight="1" spans="2:5">
      <c r="B1372" s="9"/>
      <c r="C1372" s="28" t="s">
        <v>1579</v>
      </c>
      <c r="D1372" s="28" t="s">
        <v>626</v>
      </c>
      <c r="E1372" s="27">
        <v>2019052703</v>
      </c>
    </row>
    <row r="1373" s="1" customFormat="1" customHeight="1" spans="2:5">
      <c r="B1373" s="9"/>
      <c r="C1373" s="28" t="s">
        <v>1580</v>
      </c>
      <c r="D1373" s="28" t="s">
        <v>626</v>
      </c>
      <c r="E1373" s="27">
        <v>2025040902</v>
      </c>
    </row>
    <row r="1374" s="1" customFormat="1" customHeight="1" spans="2:5">
      <c r="B1374" s="9"/>
      <c r="C1374" s="28" t="s">
        <v>1581</v>
      </c>
      <c r="D1374" s="28" t="s">
        <v>626</v>
      </c>
      <c r="E1374" s="27">
        <v>2025052102</v>
      </c>
    </row>
    <row r="1375" s="1" customFormat="1" customHeight="1" spans="2:5">
      <c r="B1375" s="9"/>
      <c r="C1375" s="28" t="s">
        <v>1582</v>
      </c>
      <c r="D1375" s="28" t="s">
        <v>626</v>
      </c>
      <c r="E1375" s="27">
        <v>2025070827</v>
      </c>
    </row>
    <row r="1376" s="1" customFormat="1" customHeight="1" spans="2:5">
      <c r="B1376" s="9"/>
      <c r="C1376" s="64" t="s">
        <v>1583</v>
      </c>
      <c r="D1376" s="64" t="s">
        <v>626</v>
      </c>
      <c r="E1376" s="29">
        <v>2025121601</v>
      </c>
    </row>
    <row r="1377" s="1" customFormat="1" customHeight="1" spans="2:5">
      <c r="B1377" s="5"/>
      <c r="C1377" s="6"/>
      <c r="D1377" s="6"/>
      <c r="E1377" s="65"/>
    </row>
    <row r="1378" s="1" customFormat="1" customHeight="1" spans="2:5">
      <c r="B1378" s="9" t="s">
        <v>1584</v>
      </c>
      <c r="C1378" s="67" t="s">
        <v>1585</v>
      </c>
      <c r="D1378" s="67" t="s">
        <v>626</v>
      </c>
      <c r="E1378" s="66">
        <v>2015040804</v>
      </c>
    </row>
    <row r="1379" s="1" customFormat="1" customHeight="1" spans="2:5">
      <c r="B1379" s="9"/>
      <c r="C1379" s="28" t="s">
        <v>1586</v>
      </c>
      <c r="D1379" s="28" t="s">
        <v>626</v>
      </c>
      <c r="E1379" s="27">
        <v>2022060610</v>
      </c>
    </row>
    <row r="1380" s="1" customFormat="1" customHeight="1" spans="2:5">
      <c r="B1380" s="9"/>
      <c r="C1380" s="28" t="s">
        <v>1587</v>
      </c>
      <c r="D1380" s="28" t="s">
        <v>626</v>
      </c>
      <c r="E1380" s="27">
        <v>2023020143</v>
      </c>
    </row>
    <row r="1381" s="1" customFormat="1" customHeight="1" spans="2:5">
      <c r="B1381" s="9"/>
      <c r="C1381" s="28" t="s">
        <v>1588</v>
      </c>
      <c r="D1381" s="28" t="s">
        <v>626</v>
      </c>
      <c r="E1381" s="27">
        <v>2023052901</v>
      </c>
    </row>
    <row r="1382" s="1" customFormat="1" customHeight="1" spans="2:5">
      <c r="B1382" s="9"/>
      <c r="C1382" s="28" t="s">
        <v>1589</v>
      </c>
      <c r="D1382" s="28" t="s">
        <v>626</v>
      </c>
      <c r="E1382" s="27">
        <v>2024051002</v>
      </c>
    </row>
    <row r="1383" s="1" customFormat="1" customHeight="1" spans="2:5">
      <c r="B1383" s="9"/>
      <c r="C1383" s="28" t="s">
        <v>1590</v>
      </c>
      <c r="D1383" s="28" t="s">
        <v>626</v>
      </c>
      <c r="E1383" s="27">
        <v>2024053103</v>
      </c>
    </row>
    <row r="1384" s="1" customFormat="1" customHeight="1" spans="2:5">
      <c r="B1384" s="9"/>
      <c r="C1384" s="28" t="s">
        <v>1591</v>
      </c>
      <c r="D1384" s="28" t="s">
        <v>626</v>
      </c>
      <c r="E1384" s="27">
        <v>2024102503</v>
      </c>
    </row>
    <row r="1385" s="1" customFormat="1" customHeight="1" spans="2:5">
      <c r="B1385" s="9"/>
      <c r="C1385" s="28" t="s">
        <v>1592</v>
      </c>
      <c r="D1385" s="28" t="s">
        <v>626</v>
      </c>
      <c r="E1385" s="27">
        <v>2025021104</v>
      </c>
    </row>
    <row r="1386" s="1" customFormat="1" customHeight="1" spans="2:5">
      <c r="B1386" s="9"/>
      <c r="C1386" s="28" t="s">
        <v>1593</v>
      </c>
      <c r="D1386" s="28" t="s">
        <v>626</v>
      </c>
      <c r="E1386" s="27">
        <v>2025030404</v>
      </c>
    </row>
    <row r="1387" s="1" customFormat="1" customHeight="1" spans="2:5">
      <c r="B1387" s="9"/>
      <c r="C1387" s="64" t="s">
        <v>1594</v>
      </c>
      <c r="D1387" s="64" t="s">
        <v>626</v>
      </c>
      <c r="E1387" s="29">
        <v>2018032602</v>
      </c>
    </row>
    <row r="1388" s="1" customFormat="1" customHeight="1" spans="2:5">
      <c r="B1388" s="5"/>
      <c r="C1388" s="6"/>
      <c r="D1388" s="6"/>
      <c r="E1388" s="65"/>
    </row>
    <row r="1389" s="1" customFormat="1" customHeight="1" spans="2:5">
      <c r="B1389" s="9" t="s">
        <v>1595</v>
      </c>
      <c r="C1389" s="67" t="s">
        <v>1596</v>
      </c>
      <c r="D1389" s="67" t="s">
        <v>626</v>
      </c>
      <c r="E1389" s="66">
        <v>2006011001</v>
      </c>
    </row>
    <row r="1390" s="1" customFormat="1" customHeight="1" spans="2:5">
      <c r="B1390" s="9"/>
      <c r="C1390" s="28" t="s">
        <v>1597</v>
      </c>
      <c r="D1390" s="28" t="s">
        <v>626</v>
      </c>
      <c r="E1390" s="27">
        <v>2018031210</v>
      </c>
    </row>
    <row r="1391" s="1" customFormat="1" customHeight="1" spans="2:5">
      <c r="B1391" s="9"/>
      <c r="C1391" s="28" t="s">
        <v>1598</v>
      </c>
      <c r="D1391" s="28" t="s">
        <v>626</v>
      </c>
      <c r="E1391" s="27">
        <v>2018051407</v>
      </c>
    </row>
    <row r="1392" s="1" customFormat="1" customHeight="1" spans="2:5">
      <c r="B1392" s="9"/>
      <c r="C1392" s="28" t="s">
        <v>1599</v>
      </c>
      <c r="D1392" s="28" t="s">
        <v>626</v>
      </c>
      <c r="E1392" s="27">
        <v>2019103001</v>
      </c>
    </row>
    <row r="1393" s="1" customFormat="1" customHeight="1" spans="2:5">
      <c r="B1393" s="9"/>
      <c r="C1393" s="28" t="s">
        <v>1600</v>
      </c>
      <c r="D1393" s="28" t="s">
        <v>626</v>
      </c>
      <c r="E1393" s="27">
        <v>2020101214</v>
      </c>
    </row>
    <row r="1394" s="1" customFormat="1" customHeight="1" spans="2:5">
      <c r="B1394" s="9"/>
      <c r="C1394" s="28" t="s">
        <v>1601</v>
      </c>
      <c r="D1394" s="28" t="s">
        <v>626</v>
      </c>
      <c r="E1394" s="27">
        <v>2021031101</v>
      </c>
    </row>
    <row r="1395" s="1" customFormat="1" customHeight="1" spans="2:5">
      <c r="B1395" s="9"/>
      <c r="C1395" s="28" t="s">
        <v>1602</v>
      </c>
      <c r="D1395" s="28" t="s">
        <v>626</v>
      </c>
      <c r="E1395" s="27">
        <v>2022060720</v>
      </c>
    </row>
    <row r="1396" s="1" customFormat="1" customHeight="1" spans="2:5">
      <c r="B1396" s="9"/>
      <c r="C1396" s="28" t="s">
        <v>1603</v>
      </c>
      <c r="D1396" s="28" t="s">
        <v>626</v>
      </c>
      <c r="E1396" s="27">
        <v>2022120802</v>
      </c>
    </row>
    <row r="1397" s="1" customFormat="1" customHeight="1" spans="2:5">
      <c r="B1397" s="9"/>
      <c r="C1397" s="28" t="s">
        <v>1604</v>
      </c>
      <c r="D1397" s="28" t="s">
        <v>626</v>
      </c>
      <c r="E1397" s="27">
        <v>2022122307</v>
      </c>
    </row>
    <row r="1398" s="1" customFormat="1" customHeight="1" spans="2:5">
      <c r="B1398" s="9"/>
      <c r="C1398" s="64" t="s">
        <v>1605</v>
      </c>
      <c r="D1398" s="64" t="s">
        <v>626</v>
      </c>
      <c r="E1398" s="29">
        <v>2023042101</v>
      </c>
    </row>
    <row r="1399" s="1" customFormat="1" customHeight="1" spans="2:5">
      <c r="B1399" s="5"/>
      <c r="C1399" s="6"/>
      <c r="D1399" s="6"/>
      <c r="E1399" s="65"/>
    </row>
    <row r="1400" s="1" customFormat="1" customHeight="1" spans="2:5">
      <c r="B1400" s="9" t="s">
        <v>1606</v>
      </c>
      <c r="C1400" s="67" t="s">
        <v>1607</v>
      </c>
      <c r="D1400" s="67" t="s">
        <v>626</v>
      </c>
      <c r="E1400" s="66">
        <v>2023071008</v>
      </c>
    </row>
    <row r="1401" s="1" customFormat="1" customHeight="1" spans="2:5">
      <c r="B1401" s="9"/>
      <c r="C1401" s="28" t="s">
        <v>1608</v>
      </c>
      <c r="D1401" s="28" t="s">
        <v>626</v>
      </c>
      <c r="E1401" s="27">
        <v>2023072503</v>
      </c>
    </row>
    <row r="1402" s="1" customFormat="1" customHeight="1" spans="2:5">
      <c r="B1402" s="9"/>
      <c r="C1402" s="28" t="s">
        <v>1609</v>
      </c>
      <c r="D1402" s="28" t="s">
        <v>626</v>
      </c>
      <c r="E1402" s="27">
        <v>2023080107</v>
      </c>
    </row>
    <row r="1403" s="1" customFormat="1" customHeight="1" spans="2:5">
      <c r="B1403" s="9"/>
      <c r="C1403" s="28" t="s">
        <v>1610</v>
      </c>
      <c r="D1403" s="28" t="s">
        <v>626</v>
      </c>
      <c r="E1403" s="27">
        <v>2023120103</v>
      </c>
    </row>
    <row r="1404" s="1" customFormat="1" customHeight="1" spans="2:5">
      <c r="B1404" s="9"/>
      <c r="C1404" s="28" t="s">
        <v>1611</v>
      </c>
      <c r="D1404" s="28" t="s">
        <v>626</v>
      </c>
      <c r="E1404" s="27">
        <v>2023120501</v>
      </c>
    </row>
    <row r="1405" s="1" customFormat="1" customHeight="1" spans="2:5">
      <c r="B1405" s="9"/>
      <c r="C1405" s="28" t="s">
        <v>1612</v>
      </c>
      <c r="D1405" s="28" t="s">
        <v>626</v>
      </c>
      <c r="E1405" s="27">
        <v>2024010601</v>
      </c>
    </row>
    <row r="1406" s="1" customFormat="1" customHeight="1" spans="2:5">
      <c r="B1406" s="9"/>
      <c r="C1406" s="28" t="s">
        <v>1613</v>
      </c>
      <c r="D1406" s="28" t="s">
        <v>626</v>
      </c>
      <c r="E1406" s="27">
        <v>2024040103</v>
      </c>
    </row>
    <row r="1407" s="1" customFormat="1" customHeight="1" spans="2:5">
      <c r="B1407" s="9"/>
      <c r="C1407" s="28" t="s">
        <v>1614</v>
      </c>
      <c r="D1407" s="28" t="s">
        <v>626</v>
      </c>
      <c r="E1407" s="27">
        <v>2024061301</v>
      </c>
    </row>
    <row r="1408" s="1" customFormat="1" customHeight="1" spans="2:5">
      <c r="B1408" s="9"/>
      <c r="C1408" s="28" t="s">
        <v>1615</v>
      </c>
      <c r="D1408" s="28" t="s">
        <v>626</v>
      </c>
      <c r="E1408" s="27">
        <v>2024070105</v>
      </c>
    </row>
    <row r="1409" s="1" customFormat="1" customHeight="1" spans="2:5">
      <c r="B1409" s="9"/>
      <c r="C1409" s="64" t="s">
        <v>1616</v>
      </c>
      <c r="D1409" s="64" t="s">
        <v>626</v>
      </c>
      <c r="E1409" s="29">
        <v>2024072904</v>
      </c>
    </row>
    <row r="1410" s="1" customFormat="1" customHeight="1" spans="2:5">
      <c r="B1410" s="5"/>
      <c r="C1410" s="6"/>
      <c r="D1410" s="6"/>
      <c r="E1410" s="65"/>
    </row>
    <row r="1411" s="1" customFormat="1" customHeight="1" spans="2:5">
      <c r="B1411" s="9" t="s">
        <v>1617</v>
      </c>
      <c r="C1411" s="67" t="s">
        <v>1618</v>
      </c>
      <c r="D1411" s="67" t="s">
        <v>626</v>
      </c>
      <c r="E1411" s="66">
        <v>2025021131</v>
      </c>
    </row>
    <row r="1412" s="1" customFormat="1" customHeight="1" spans="2:5">
      <c r="B1412" s="9"/>
      <c r="C1412" s="28" t="s">
        <v>1619</v>
      </c>
      <c r="D1412" s="28" t="s">
        <v>626</v>
      </c>
      <c r="E1412" s="27">
        <v>2025062418</v>
      </c>
    </row>
    <row r="1413" s="1" customFormat="1" customHeight="1" spans="2:5">
      <c r="B1413" s="9"/>
      <c r="C1413" s="28" t="s">
        <v>1620</v>
      </c>
      <c r="D1413" s="28" t="s">
        <v>626</v>
      </c>
      <c r="E1413" s="27">
        <v>2026010603</v>
      </c>
    </row>
    <row r="1414" s="1" customFormat="1" customHeight="1" spans="2:5">
      <c r="B1414" s="9"/>
      <c r="C1414" s="28" t="s">
        <v>1621</v>
      </c>
      <c r="D1414" s="28" t="s">
        <v>626</v>
      </c>
      <c r="E1414" s="27">
        <v>2021031604</v>
      </c>
    </row>
    <row r="1415" s="1" customFormat="1" customHeight="1" spans="2:5">
      <c r="B1415" s="9"/>
      <c r="C1415" s="28" t="s">
        <v>1622</v>
      </c>
      <c r="D1415" s="28" t="s">
        <v>626</v>
      </c>
      <c r="E1415" s="27">
        <v>2020080308</v>
      </c>
    </row>
    <row r="1416" s="1" customFormat="1" customHeight="1" spans="2:5">
      <c r="B1416" s="9"/>
      <c r="C1416" s="28" t="s">
        <v>1623</v>
      </c>
      <c r="D1416" s="28" t="s">
        <v>626</v>
      </c>
      <c r="E1416" s="27">
        <v>2019121001</v>
      </c>
    </row>
    <row r="1417" s="1" customFormat="1" customHeight="1" spans="2:5">
      <c r="B1417" s="9"/>
      <c r="C1417" s="28" t="s">
        <v>1624</v>
      </c>
      <c r="D1417" s="28" t="s">
        <v>626</v>
      </c>
      <c r="E1417" s="27">
        <v>2022070201</v>
      </c>
    </row>
    <row r="1418" s="1" customFormat="1" customHeight="1" spans="2:5">
      <c r="B1418" s="9"/>
      <c r="C1418" s="28" t="s">
        <v>1625</v>
      </c>
      <c r="D1418" s="28" t="s">
        <v>626</v>
      </c>
      <c r="E1418" s="27">
        <v>2024122302</v>
      </c>
    </row>
    <row r="1419" s="1" customFormat="1" customHeight="1" spans="2:5">
      <c r="B1419" s="9"/>
      <c r="C1419" s="28" t="s">
        <v>1626</v>
      </c>
      <c r="D1419" s="28" t="s">
        <v>626</v>
      </c>
      <c r="E1419" s="27">
        <v>2019031103</v>
      </c>
    </row>
    <row r="1420" s="1" customFormat="1" customHeight="1" spans="2:5">
      <c r="B1420" s="9"/>
      <c r="C1420" s="64" t="s">
        <v>1627</v>
      </c>
      <c r="D1420" s="64" t="s">
        <v>626</v>
      </c>
      <c r="E1420" s="29">
        <v>2024070802</v>
      </c>
    </row>
    <row r="1421" s="1" customFormat="1" customHeight="1" spans="2:5">
      <c r="B1421" s="5"/>
      <c r="C1421" s="6"/>
      <c r="D1421" s="6"/>
      <c r="E1421" s="65"/>
    </row>
    <row r="1422" s="1" customFormat="1" customHeight="1" spans="2:5">
      <c r="B1422" s="9" t="s">
        <v>1628</v>
      </c>
      <c r="C1422" s="67" t="s">
        <v>1629</v>
      </c>
      <c r="D1422" s="67" t="s">
        <v>626</v>
      </c>
      <c r="E1422" s="66">
        <v>2019070117</v>
      </c>
    </row>
    <row r="1423" s="1" customFormat="1" customHeight="1" spans="2:5">
      <c r="B1423" s="9"/>
      <c r="C1423" s="28" t="s">
        <v>1630</v>
      </c>
      <c r="D1423" s="28" t="s">
        <v>626</v>
      </c>
      <c r="E1423" s="27">
        <v>2018062601</v>
      </c>
    </row>
    <row r="1424" s="1" customFormat="1" customHeight="1" spans="2:5">
      <c r="B1424" s="9"/>
      <c r="C1424" s="28" t="s">
        <v>1631</v>
      </c>
      <c r="D1424" s="28" t="s">
        <v>626</v>
      </c>
      <c r="E1424" s="27">
        <v>2018080801</v>
      </c>
    </row>
    <row r="1425" s="1" customFormat="1" customHeight="1" spans="2:5">
      <c r="B1425" s="9"/>
      <c r="C1425" s="28" t="s">
        <v>1632</v>
      </c>
      <c r="D1425" s="28" t="s">
        <v>626</v>
      </c>
      <c r="E1425" s="27">
        <v>2020040112</v>
      </c>
    </row>
    <row r="1426" s="1" customFormat="1" customHeight="1" spans="2:5">
      <c r="B1426" s="9"/>
      <c r="C1426" s="28" t="s">
        <v>1633</v>
      </c>
      <c r="D1426" s="28" t="s">
        <v>626</v>
      </c>
      <c r="E1426" s="27">
        <v>2021060204</v>
      </c>
    </row>
    <row r="1427" s="1" customFormat="1" customHeight="1" spans="2:5">
      <c r="B1427" s="9"/>
      <c r="C1427" s="28" t="s">
        <v>1634</v>
      </c>
      <c r="D1427" s="28" t="s">
        <v>626</v>
      </c>
      <c r="E1427" s="27">
        <v>2023102505</v>
      </c>
    </row>
    <row r="1428" s="1" customFormat="1" customHeight="1" spans="2:5">
      <c r="B1428" s="9"/>
      <c r="C1428" s="28" t="s">
        <v>1635</v>
      </c>
      <c r="D1428" s="28" t="s">
        <v>626</v>
      </c>
      <c r="E1428" s="27">
        <v>2024061852</v>
      </c>
    </row>
    <row r="1429" s="1" customFormat="1" customHeight="1" spans="2:5">
      <c r="B1429" s="9"/>
      <c r="C1429" s="28" t="s">
        <v>1636</v>
      </c>
      <c r="D1429" s="28" t="s">
        <v>626</v>
      </c>
      <c r="E1429" s="27">
        <v>2024061903</v>
      </c>
    </row>
    <row r="1430" s="1" customFormat="1" customHeight="1" spans="2:5">
      <c r="B1430" s="9"/>
      <c r="C1430" s="28" t="s">
        <v>1637</v>
      </c>
      <c r="D1430" s="28" t="s">
        <v>626</v>
      </c>
      <c r="E1430" s="27">
        <v>2025072203</v>
      </c>
    </row>
    <row r="1431" s="1" customFormat="1" customHeight="1" spans="2:5">
      <c r="B1431" s="9"/>
      <c r="C1431" s="64" t="s">
        <v>1638</v>
      </c>
      <c r="D1431" s="64" t="s">
        <v>626</v>
      </c>
      <c r="E1431" s="29">
        <v>2026010002</v>
      </c>
    </row>
    <row r="1432" s="1" customFormat="1" customHeight="1" spans="2:5">
      <c r="B1432" s="5"/>
      <c r="C1432" s="6"/>
      <c r="D1432" s="6"/>
      <c r="E1432" s="65"/>
    </row>
    <row r="1433" s="1" customFormat="1" customHeight="1" spans="2:5">
      <c r="B1433" s="9" t="s">
        <v>1639</v>
      </c>
      <c r="C1433" s="67" t="s">
        <v>1640</v>
      </c>
      <c r="D1433" s="67" t="s">
        <v>626</v>
      </c>
      <c r="E1433" s="66">
        <v>2024081902</v>
      </c>
    </row>
    <row r="1434" s="1" customFormat="1" customHeight="1" spans="2:5">
      <c r="B1434" s="9"/>
      <c r="C1434" s="28" t="s">
        <v>1641</v>
      </c>
      <c r="D1434" s="28" t="s">
        <v>626</v>
      </c>
      <c r="E1434" s="27">
        <v>2018060802</v>
      </c>
    </row>
    <row r="1435" s="1" customFormat="1" customHeight="1" spans="2:5">
      <c r="B1435" s="9"/>
      <c r="C1435" s="28" t="s">
        <v>694</v>
      </c>
      <c r="D1435" s="28" t="s">
        <v>626</v>
      </c>
      <c r="E1435" s="27">
        <v>2021102601</v>
      </c>
    </row>
    <row r="1436" s="1" customFormat="1" customHeight="1" spans="2:5">
      <c r="B1436" s="9"/>
      <c r="C1436" s="28" t="s">
        <v>1642</v>
      </c>
      <c r="D1436" s="28" t="s">
        <v>626</v>
      </c>
      <c r="E1436" s="27">
        <v>2023031101</v>
      </c>
    </row>
    <row r="1437" s="1" customFormat="1" customHeight="1" spans="2:5">
      <c r="B1437" s="9"/>
      <c r="C1437" s="28" t="s">
        <v>1643</v>
      </c>
      <c r="D1437" s="28" t="s">
        <v>626</v>
      </c>
      <c r="E1437" s="27">
        <v>2024030509</v>
      </c>
    </row>
    <row r="1438" s="1" customFormat="1" customHeight="1" spans="2:5">
      <c r="B1438" s="9"/>
      <c r="C1438" s="28" t="s">
        <v>1644</v>
      </c>
      <c r="D1438" s="28" t="s">
        <v>626</v>
      </c>
      <c r="E1438" s="27">
        <v>2024041103</v>
      </c>
    </row>
    <row r="1439" s="1" customFormat="1" customHeight="1" spans="2:5">
      <c r="B1439" s="9"/>
      <c r="C1439" s="28" t="s">
        <v>1645</v>
      </c>
      <c r="D1439" s="28" t="s">
        <v>626</v>
      </c>
      <c r="E1439" s="27">
        <v>2025072202</v>
      </c>
    </row>
    <row r="1440" s="1" customFormat="1" customHeight="1" spans="2:5">
      <c r="B1440" s="9"/>
      <c r="C1440" s="28" t="s">
        <v>1646</v>
      </c>
      <c r="D1440" s="28" t="s">
        <v>626</v>
      </c>
      <c r="E1440" s="27">
        <v>2025101401</v>
      </c>
    </row>
    <row r="1441" s="1" customFormat="1" customHeight="1" spans="2:5">
      <c r="B1441" s="9"/>
      <c r="C1441" s="28" t="s">
        <v>1647</v>
      </c>
      <c r="D1441" s="28" t="s">
        <v>626</v>
      </c>
      <c r="E1441" s="27">
        <v>2025111803</v>
      </c>
    </row>
    <row r="1442" s="1" customFormat="1" customHeight="1" spans="2:5">
      <c r="B1442" s="9"/>
      <c r="C1442" s="64" t="s">
        <v>1648</v>
      </c>
      <c r="D1442" s="64" t="s">
        <v>626</v>
      </c>
      <c r="E1442" s="29">
        <v>2025111804</v>
      </c>
    </row>
    <row r="1443" s="1" customFormat="1" customHeight="1" spans="2:5">
      <c r="B1443" s="58"/>
      <c r="C1443" s="38"/>
      <c r="D1443" s="38"/>
      <c r="E1443" s="35"/>
    </row>
    <row r="1444" s="1" customFormat="1" customHeight="1" spans="2:5">
      <c r="B1444" s="9" t="s">
        <v>1649</v>
      </c>
      <c r="C1444" s="67" t="s">
        <v>1650</v>
      </c>
      <c r="D1444" s="67" t="s">
        <v>626</v>
      </c>
      <c r="E1444" s="66">
        <v>2021112502</v>
      </c>
    </row>
    <row r="1445" s="1" customFormat="1" customHeight="1" spans="2:5">
      <c r="B1445" s="9"/>
      <c r="C1445" s="28" t="s">
        <v>1651</v>
      </c>
      <c r="D1445" s="28" t="s">
        <v>626</v>
      </c>
      <c r="E1445" s="27">
        <v>2023041007</v>
      </c>
    </row>
    <row r="1446" s="1" customFormat="1" customHeight="1" spans="2:5">
      <c r="B1446" s="9"/>
      <c r="C1446" s="28" t="s">
        <v>1652</v>
      </c>
      <c r="D1446" s="28" t="s">
        <v>626</v>
      </c>
      <c r="E1446" s="27">
        <v>2024110502</v>
      </c>
    </row>
    <row r="1447" s="1" customFormat="1" customHeight="1" spans="2:5">
      <c r="B1447" s="9"/>
      <c r="C1447" s="28" t="s">
        <v>1653</v>
      </c>
      <c r="D1447" s="28" t="s">
        <v>626</v>
      </c>
      <c r="E1447" s="27">
        <v>2022091401</v>
      </c>
    </row>
    <row r="1448" s="1" customFormat="1" customHeight="1" spans="2:5">
      <c r="B1448" s="9"/>
      <c r="C1448" s="28" t="s">
        <v>1654</v>
      </c>
      <c r="D1448" s="28" t="s">
        <v>626</v>
      </c>
      <c r="E1448" s="27">
        <v>2023082804</v>
      </c>
    </row>
    <row r="1449" s="1" customFormat="1" customHeight="1" spans="2:5">
      <c r="B1449" s="9"/>
      <c r="C1449" s="28" t="s">
        <v>1655</v>
      </c>
      <c r="D1449" s="28" t="s">
        <v>626</v>
      </c>
      <c r="E1449" s="27">
        <v>2023031302</v>
      </c>
    </row>
    <row r="1450" s="1" customFormat="1" customHeight="1" spans="2:5">
      <c r="B1450" s="9"/>
      <c r="C1450" s="28" t="s">
        <v>1656</v>
      </c>
      <c r="D1450" s="28" t="s">
        <v>626</v>
      </c>
      <c r="E1450" s="27">
        <v>2023091203</v>
      </c>
    </row>
    <row r="1451" s="1" customFormat="1" customHeight="1" spans="2:5">
      <c r="B1451" s="9"/>
      <c r="C1451" s="28" t="s">
        <v>1657</v>
      </c>
      <c r="D1451" s="28" t="s">
        <v>626</v>
      </c>
      <c r="E1451" s="27">
        <v>2025090904</v>
      </c>
    </row>
    <row r="1452" s="1" customFormat="1" customHeight="1" spans="2:5">
      <c r="B1452" s="9"/>
      <c r="C1452" s="28" t="s">
        <v>1658</v>
      </c>
      <c r="D1452" s="28" t="s">
        <v>626</v>
      </c>
      <c r="E1452" s="27">
        <v>2025120901</v>
      </c>
    </row>
    <row r="1453" s="1" customFormat="1" customHeight="1" spans="2:5">
      <c r="B1453" s="9"/>
      <c r="C1453" s="64" t="s">
        <v>1659</v>
      </c>
      <c r="D1453" s="64" t="s">
        <v>626</v>
      </c>
      <c r="E1453" s="29">
        <v>2020022801</v>
      </c>
    </row>
    <row r="1454" s="1" customFormat="1" customHeight="1" spans="2:5">
      <c r="B1454" s="5"/>
      <c r="C1454" s="6"/>
      <c r="D1454" s="6"/>
      <c r="E1454" s="65"/>
    </row>
    <row r="1455" s="1" customFormat="1" customHeight="1" spans="2:5">
      <c r="B1455" s="9" t="s">
        <v>1660</v>
      </c>
      <c r="C1455" s="67" t="s">
        <v>1661</v>
      </c>
      <c r="D1455" s="67" t="s">
        <v>626</v>
      </c>
      <c r="E1455" s="66">
        <v>2007060103</v>
      </c>
    </row>
    <row r="1456" s="1" customFormat="1" customHeight="1" spans="2:5">
      <c r="B1456" s="9"/>
      <c r="C1456" s="28" t="s">
        <v>1662</v>
      </c>
      <c r="D1456" s="28" t="s">
        <v>626</v>
      </c>
      <c r="E1456" s="27">
        <v>2021032506</v>
      </c>
    </row>
    <row r="1457" s="1" customFormat="1" customHeight="1" spans="2:5">
      <c r="B1457" s="9"/>
      <c r="C1457" s="28" t="s">
        <v>1663</v>
      </c>
      <c r="D1457" s="28" t="s">
        <v>626</v>
      </c>
      <c r="E1457" s="27">
        <v>2023122901</v>
      </c>
    </row>
    <row r="1458" s="1" customFormat="1" customHeight="1" spans="2:5">
      <c r="B1458" s="9"/>
      <c r="C1458" s="28" t="s">
        <v>1664</v>
      </c>
      <c r="D1458" s="28" t="s">
        <v>626</v>
      </c>
      <c r="E1458" s="27">
        <v>2024092604</v>
      </c>
    </row>
    <row r="1459" s="1" customFormat="1" customHeight="1" spans="2:5">
      <c r="B1459" s="9"/>
      <c r="C1459" s="28" t="s">
        <v>1665</v>
      </c>
      <c r="D1459" s="28" t="s">
        <v>626</v>
      </c>
      <c r="E1459" s="27">
        <v>2023042102</v>
      </c>
    </row>
    <row r="1460" s="1" customFormat="1" customHeight="1" spans="2:5">
      <c r="B1460" s="9"/>
      <c r="C1460" s="28" t="s">
        <v>1666</v>
      </c>
      <c r="D1460" s="28" t="s">
        <v>626</v>
      </c>
      <c r="E1460" s="27">
        <v>2025090905</v>
      </c>
    </row>
    <row r="1461" s="1" customFormat="1" customHeight="1" spans="2:5">
      <c r="B1461" s="9"/>
      <c r="C1461" s="28" t="s">
        <v>1667</v>
      </c>
      <c r="D1461" s="28" t="s">
        <v>626</v>
      </c>
      <c r="E1461" s="27">
        <v>2025111806</v>
      </c>
    </row>
    <row r="1462" s="1" customFormat="1" customHeight="1" spans="2:5">
      <c r="B1462" s="9"/>
      <c r="C1462" s="28" t="s">
        <v>1668</v>
      </c>
      <c r="D1462" s="28" t="s">
        <v>626</v>
      </c>
      <c r="E1462" s="27">
        <v>2025120202</v>
      </c>
    </row>
    <row r="1463" s="1" customFormat="1" customHeight="1" spans="2:5">
      <c r="B1463" s="9"/>
      <c r="C1463" s="28" t="s">
        <v>1669</v>
      </c>
      <c r="D1463" s="28" t="s">
        <v>626</v>
      </c>
      <c r="E1463" s="27">
        <v>2022061704</v>
      </c>
    </row>
    <row r="1464" s="1" customFormat="1" customHeight="1" spans="2:5">
      <c r="B1464" s="9"/>
      <c r="C1464" s="64" t="s">
        <v>1670</v>
      </c>
      <c r="D1464" s="64" t="s">
        <v>626</v>
      </c>
      <c r="E1464" s="29">
        <v>2024092603</v>
      </c>
    </row>
    <row r="1465" s="1" customFormat="1" customHeight="1" spans="2:5">
      <c r="B1465" s="5"/>
      <c r="C1465" s="6"/>
      <c r="D1465" s="6"/>
      <c r="E1465" s="65"/>
    </row>
    <row r="1466" s="1" customFormat="1" customHeight="1" spans="2:5">
      <c r="B1466" s="9" t="s">
        <v>1671</v>
      </c>
      <c r="C1466" s="67" t="s">
        <v>1672</v>
      </c>
      <c r="D1466" s="67" t="s">
        <v>626</v>
      </c>
      <c r="E1466" s="66">
        <v>2024120901</v>
      </c>
    </row>
    <row r="1467" s="1" customFormat="1" customHeight="1" spans="2:5">
      <c r="B1467" s="9"/>
      <c r="C1467" s="28" t="s">
        <v>1673</v>
      </c>
      <c r="D1467" s="28" t="s">
        <v>626</v>
      </c>
      <c r="E1467" s="27">
        <v>2025010603</v>
      </c>
    </row>
    <row r="1468" s="1" customFormat="1" customHeight="1" spans="2:5">
      <c r="B1468" s="9"/>
      <c r="C1468" s="28" t="s">
        <v>1674</v>
      </c>
      <c r="D1468" s="28" t="s">
        <v>626</v>
      </c>
      <c r="E1468" s="27">
        <v>2025030417</v>
      </c>
    </row>
    <row r="1469" s="1" customFormat="1" customHeight="1" spans="2:5">
      <c r="B1469" s="9"/>
      <c r="C1469" s="28" t="s">
        <v>1675</v>
      </c>
      <c r="D1469" s="28" t="s">
        <v>626</v>
      </c>
      <c r="E1469" s="27">
        <v>2025052113</v>
      </c>
    </row>
    <row r="1470" s="1" customFormat="1" customHeight="1" spans="2:5">
      <c r="B1470" s="9"/>
      <c r="C1470" s="28" t="s">
        <v>1676</v>
      </c>
      <c r="D1470" s="28" t="s">
        <v>626</v>
      </c>
      <c r="E1470" s="27">
        <v>2026010604</v>
      </c>
    </row>
    <row r="1471" s="1" customFormat="1" customHeight="1" spans="2:5">
      <c r="B1471" s="9"/>
      <c r="C1471" s="28" t="s">
        <v>1677</v>
      </c>
      <c r="D1471" s="28" t="s">
        <v>626</v>
      </c>
      <c r="E1471" s="27">
        <v>2024070807</v>
      </c>
    </row>
    <row r="1472" s="1" customFormat="1" customHeight="1" spans="2:5">
      <c r="B1472" s="9"/>
      <c r="C1472" s="28" t="s">
        <v>1678</v>
      </c>
      <c r="D1472" s="28" t="s">
        <v>626</v>
      </c>
      <c r="E1472" s="27">
        <v>2025040805</v>
      </c>
    </row>
    <row r="1473" s="1" customFormat="1" customHeight="1" spans="2:5">
      <c r="B1473" s="9"/>
      <c r="C1473" s="28" t="s">
        <v>1679</v>
      </c>
      <c r="D1473" s="28" t="s">
        <v>626</v>
      </c>
      <c r="E1473" s="27">
        <v>2021042006</v>
      </c>
    </row>
    <row r="1474" s="1" customFormat="1" customHeight="1" spans="2:5">
      <c r="B1474" s="9"/>
      <c r="C1474" s="28" t="s">
        <v>1680</v>
      </c>
      <c r="D1474" s="28" t="s">
        <v>626</v>
      </c>
      <c r="E1474" s="27">
        <v>2020090108</v>
      </c>
    </row>
    <row r="1475" s="1" customFormat="1" customHeight="1" spans="2:5">
      <c r="B1475" s="9"/>
      <c r="C1475" s="64" t="s">
        <v>1681</v>
      </c>
      <c r="D1475" s="64" t="s">
        <v>626</v>
      </c>
      <c r="E1475" s="29">
        <v>2018050501</v>
      </c>
    </row>
    <row r="1476" s="1" customFormat="1" customHeight="1" spans="2:5">
      <c r="B1476" s="5"/>
      <c r="C1476" s="6"/>
      <c r="D1476" s="6"/>
      <c r="E1476" s="65"/>
    </row>
    <row r="1477" s="1" customFormat="1" customHeight="1" spans="2:5">
      <c r="B1477" s="9" t="s">
        <v>1682</v>
      </c>
      <c r="C1477" s="67" t="s">
        <v>1683</v>
      </c>
      <c r="D1477" s="67" t="s">
        <v>626</v>
      </c>
      <c r="E1477" s="66">
        <v>2024041003</v>
      </c>
    </row>
    <row r="1478" s="1" customFormat="1" customHeight="1" spans="2:5">
      <c r="B1478" s="9"/>
      <c r="C1478" s="28" t="s">
        <v>1684</v>
      </c>
      <c r="D1478" s="28" t="s">
        <v>626</v>
      </c>
      <c r="E1478" s="27">
        <v>2023062703</v>
      </c>
    </row>
    <row r="1479" s="1" customFormat="1" customHeight="1" spans="2:5">
      <c r="B1479" s="9"/>
      <c r="C1479" s="28" t="s">
        <v>1685</v>
      </c>
      <c r="D1479" s="28" t="s">
        <v>626</v>
      </c>
      <c r="E1479" s="27">
        <v>2022090602</v>
      </c>
    </row>
    <row r="1480" s="1" customFormat="1" customHeight="1" spans="2:5">
      <c r="B1480" s="9"/>
      <c r="C1480" s="28" t="s">
        <v>1686</v>
      </c>
      <c r="D1480" s="28" t="s">
        <v>626</v>
      </c>
      <c r="E1480" s="27">
        <v>2025022402</v>
      </c>
    </row>
    <row r="1481" s="1" customFormat="1" customHeight="1" spans="2:5">
      <c r="B1481" s="9"/>
      <c r="C1481" s="28" t="s">
        <v>1687</v>
      </c>
      <c r="D1481" s="28" t="s">
        <v>626</v>
      </c>
      <c r="E1481" s="27">
        <v>2025022407</v>
      </c>
    </row>
    <row r="1482" s="1" customFormat="1" customHeight="1" spans="2:5">
      <c r="B1482" s="9"/>
      <c r="C1482" s="28" t="s">
        <v>1688</v>
      </c>
      <c r="D1482" s="28" t="s">
        <v>626</v>
      </c>
      <c r="E1482" s="27">
        <v>2025042304</v>
      </c>
    </row>
    <row r="1483" s="1" customFormat="1" customHeight="1" spans="2:5">
      <c r="B1483" s="9"/>
      <c r="C1483" s="28" t="s">
        <v>1689</v>
      </c>
      <c r="D1483" s="28" t="s">
        <v>626</v>
      </c>
      <c r="E1483" s="27">
        <v>2025052112</v>
      </c>
    </row>
    <row r="1484" s="1" customFormat="1" customHeight="1" spans="2:5">
      <c r="B1484" s="9"/>
      <c r="C1484" s="28" t="s">
        <v>1690</v>
      </c>
      <c r="D1484" s="28" t="s">
        <v>626</v>
      </c>
      <c r="E1484" s="27">
        <v>2025061009</v>
      </c>
    </row>
    <row r="1485" s="1" customFormat="1" customHeight="1" spans="2:5">
      <c r="B1485" s="9"/>
      <c r="C1485" s="28" t="s">
        <v>1691</v>
      </c>
      <c r="D1485" s="28" t="s">
        <v>626</v>
      </c>
      <c r="E1485" s="27">
        <v>2025070807</v>
      </c>
    </row>
    <row r="1486" s="1" customFormat="1" customHeight="1" spans="2:5">
      <c r="B1486" s="9"/>
      <c r="C1486" s="64" t="s">
        <v>1692</v>
      </c>
      <c r="D1486" s="64" t="s">
        <v>626</v>
      </c>
      <c r="E1486" s="29">
        <v>2025101303</v>
      </c>
    </row>
    <row r="1487" customHeight="1" spans="2:5">
      <c r="B1487" s="5"/>
      <c r="C1487" s="6"/>
      <c r="D1487" s="6"/>
      <c r="E1487" s="7"/>
    </row>
    <row r="1488" s="1" customFormat="1" customHeight="1" spans="2:5">
      <c r="B1488" s="9" t="s">
        <v>1693</v>
      </c>
      <c r="C1488" s="67" t="s">
        <v>1694</v>
      </c>
      <c r="D1488" s="67" t="s">
        <v>626</v>
      </c>
      <c r="E1488" s="66">
        <v>2025062427</v>
      </c>
    </row>
    <row r="1489" s="1" customFormat="1" customHeight="1" spans="2:5">
      <c r="B1489" s="9"/>
      <c r="C1489" s="28" t="s">
        <v>1695</v>
      </c>
      <c r="D1489" s="28" t="s">
        <v>626</v>
      </c>
      <c r="E1489" s="27">
        <v>2019070902</v>
      </c>
    </row>
    <row r="1490" s="1" customFormat="1" customHeight="1" spans="2:5">
      <c r="B1490" s="9"/>
      <c r="C1490" s="28" t="s">
        <v>1696</v>
      </c>
      <c r="D1490" s="28" t="s">
        <v>626</v>
      </c>
      <c r="E1490" s="27">
        <v>2024030101</v>
      </c>
    </row>
    <row r="1491" s="1" customFormat="1" customHeight="1" spans="2:5">
      <c r="B1491" s="9"/>
      <c r="C1491" s="28" t="s">
        <v>1697</v>
      </c>
      <c r="D1491" s="28" t="s">
        <v>626</v>
      </c>
      <c r="E1491" s="27">
        <v>2022051702</v>
      </c>
    </row>
    <row r="1492" s="1" customFormat="1" customHeight="1" spans="2:5">
      <c r="B1492" s="9"/>
      <c r="C1492" s="28" t="s">
        <v>1698</v>
      </c>
      <c r="D1492" s="28" t="s">
        <v>626</v>
      </c>
      <c r="E1492" s="27">
        <v>2023092503</v>
      </c>
    </row>
    <row r="1493" s="1" customFormat="1" customHeight="1" spans="2:5">
      <c r="B1493" s="9"/>
      <c r="C1493" s="28" t="s">
        <v>1699</v>
      </c>
      <c r="D1493" s="28" t="s">
        <v>626</v>
      </c>
      <c r="E1493" s="27">
        <v>2022080807</v>
      </c>
    </row>
    <row r="1494" s="1" customFormat="1" customHeight="1" spans="2:5">
      <c r="B1494" s="9"/>
      <c r="C1494" s="28" t="s">
        <v>1700</v>
      </c>
      <c r="D1494" s="28" t="s">
        <v>626</v>
      </c>
      <c r="E1494" s="27">
        <v>2020050705</v>
      </c>
    </row>
    <row r="1495" s="1" customFormat="1" customHeight="1" spans="2:5">
      <c r="B1495" s="9"/>
      <c r="C1495" s="28" t="s">
        <v>1701</v>
      </c>
      <c r="D1495" s="28" t="s">
        <v>626</v>
      </c>
      <c r="E1495" s="27">
        <v>2023122501</v>
      </c>
    </row>
    <row r="1496" s="1" customFormat="1" customHeight="1" spans="2:5">
      <c r="B1496" s="9"/>
      <c r="C1496" s="28" t="s">
        <v>1702</v>
      </c>
      <c r="D1496" s="28" t="s">
        <v>626</v>
      </c>
      <c r="E1496" s="27">
        <v>2025101408</v>
      </c>
    </row>
    <row r="1497" s="1" customFormat="1" customHeight="1" spans="2:5">
      <c r="B1497" s="9"/>
      <c r="C1497" s="64" t="s">
        <v>1703</v>
      </c>
      <c r="D1497" s="64" t="s">
        <v>626</v>
      </c>
      <c r="E1497" s="29">
        <v>2018090401</v>
      </c>
    </row>
    <row r="1498" s="1" customFormat="1" customHeight="1" spans="2:5">
      <c r="B1498" s="5"/>
      <c r="C1498" s="6"/>
      <c r="D1498" s="6"/>
      <c r="E1498" s="65"/>
    </row>
    <row r="1499" s="1" customFormat="1" customHeight="1" spans="2:5">
      <c r="B1499" s="9" t="s">
        <v>1704</v>
      </c>
      <c r="C1499" s="67" t="s">
        <v>1705</v>
      </c>
      <c r="D1499" s="67" t="s">
        <v>626</v>
      </c>
      <c r="E1499" s="66">
        <v>2024091803</v>
      </c>
    </row>
    <row r="1500" s="1" customFormat="1" customHeight="1" spans="2:5">
      <c r="B1500" s="9"/>
      <c r="C1500" s="28" t="s">
        <v>1706</v>
      </c>
      <c r="D1500" s="28" t="s">
        <v>626</v>
      </c>
      <c r="E1500" s="27">
        <v>2024041602</v>
      </c>
    </row>
    <row r="1501" s="1" customFormat="1" customHeight="1" spans="2:5">
      <c r="B1501" s="9"/>
      <c r="C1501" s="28" t="s">
        <v>1707</v>
      </c>
      <c r="D1501" s="28" t="s">
        <v>626</v>
      </c>
      <c r="E1501" s="27">
        <v>2024061303</v>
      </c>
    </row>
    <row r="1502" s="1" customFormat="1" customHeight="1" spans="2:5">
      <c r="B1502" s="9"/>
      <c r="C1502" s="28" t="s">
        <v>1708</v>
      </c>
      <c r="D1502" s="28" t="s">
        <v>626</v>
      </c>
      <c r="E1502" s="27">
        <v>2023031312</v>
      </c>
    </row>
    <row r="1503" s="1" customFormat="1" customHeight="1" spans="2:5">
      <c r="B1503" s="9"/>
      <c r="C1503" s="28" t="s">
        <v>1709</v>
      </c>
      <c r="D1503" s="28" t="s">
        <v>626</v>
      </c>
      <c r="E1503" s="27">
        <v>2024062404</v>
      </c>
    </row>
    <row r="1504" s="1" customFormat="1" customHeight="1" spans="2:5">
      <c r="B1504" s="9"/>
      <c r="C1504" s="28" t="s">
        <v>1710</v>
      </c>
      <c r="D1504" s="28" t="s">
        <v>626</v>
      </c>
      <c r="E1504" s="27">
        <v>2024072202</v>
      </c>
    </row>
    <row r="1505" s="1" customFormat="1" customHeight="1" spans="2:5">
      <c r="B1505" s="9"/>
      <c r="C1505" s="28" t="s">
        <v>1711</v>
      </c>
      <c r="D1505" s="28" t="s">
        <v>626</v>
      </c>
      <c r="E1505" s="27">
        <v>2021070109</v>
      </c>
    </row>
    <row r="1506" s="1" customFormat="1" customHeight="1" spans="2:5">
      <c r="B1506" s="9"/>
      <c r="C1506" s="28" t="s">
        <v>1712</v>
      </c>
      <c r="D1506" s="28" t="s">
        <v>626</v>
      </c>
      <c r="E1506" s="27">
        <v>2023042301</v>
      </c>
    </row>
    <row r="1507" s="1" customFormat="1" customHeight="1" spans="2:5">
      <c r="B1507" s="9"/>
      <c r="C1507" s="28" t="s">
        <v>1713</v>
      </c>
      <c r="D1507" s="28" t="s">
        <v>626</v>
      </c>
      <c r="E1507" s="27">
        <v>2025021001</v>
      </c>
    </row>
    <row r="1508" s="1" customFormat="1" customHeight="1" spans="2:5">
      <c r="B1508" s="9"/>
      <c r="C1508" s="64" t="s">
        <v>1714</v>
      </c>
      <c r="D1508" s="64" t="s">
        <v>626</v>
      </c>
      <c r="E1508" s="29">
        <v>2016112101</v>
      </c>
    </row>
    <row r="1509" s="1" customFormat="1" customHeight="1" spans="2:5">
      <c r="B1509" s="5"/>
      <c r="C1509" s="6"/>
      <c r="D1509" s="6"/>
      <c r="E1509" s="65"/>
    </row>
    <row r="1510" s="1" customFormat="1" customHeight="1" spans="2:5">
      <c r="B1510" s="9" t="s">
        <v>1715</v>
      </c>
      <c r="C1510" s="67" t="s">
        <v>1716</v>
      </c>
      <c r="D1510" s="67" t="s">
        <v>626</v>
      </c>
      <c r="E1510" s="66">
        <v>2016122901</v>
      </c>
    </row>
    <row r="1511" s="1" customFormat="1" customHeight="1" spans="2:5">
      <c r="B1511" s="9"/>
      <c r="C1511" s="28" t="s">
        <v>1717</v>
      </c>
      <c r="D1511" s="28" t="s">
        <v>626</v>
      </c>
      <c r="E1511" s="27">
        <v>2019052001</v>
      </c>
    </row>
    <row r="1512" s="1" customFormat="1" customHeight="1" spans="2:5">
      <c r="B1512" s="9"/>
      <c r="C1512" s="28" t="s">
        <v>1718</v>
      </c>
      <c r="D1512" s="28" t="s">
        <v>626</v>
      </c>
      <c r="E1512" s="27">
        <v>2024030116</v>
      </c>
    </row>
    <row r="1513" s="1" customFormat="1" customHeight="1" spans="2:5">
      <c r="B1513" s="9"/>
      <c r="C1513" s="28" t="s">
        <v>1719</v>
      </c>
      <c r="D1513" s="28" t="s">
        <v>626</v>
      </c>
      <c r="E1513" s="27">
        <v>2022070405</v>
      </c>
    </row>
    <row r="1514" s="1" customFormat="1" customHeight="1" spans="2:5">
      <c r="B1514" s="9"/>
      <c r="C1514" s="28" t="s">
        <v>1720</v>
      </c>
      <c r="D1514" s="28" t="s">
        <v>626</v>
      </c>
      <c r="E1514" s="27">
        <v>2020080401</v>
      </c>
    </row>
    <row r="1515" s="1" customFormat="1" customHeight="1" spans="2:5">
      <c r="B1515" s="9"/>
      <c r="C1515" s="28" t="s">
        <v>1721</v>
      </c>
      <c r="D1515" s="28" t="s">
        <v>626</v>
      </c>
      <c r="E1515" s="27">
        <v>2022060101</v>
      </c>
    </row>
    <row r="1516" s="1" customFormat="1" customHeight="1" spans="2:5">
      <c r="B1516" s="9"/>
      <c r="C1516" s="28" t="s">
        <v>1722</v>
      </c>
      <c r="D1516" s="28" t="s">
        <v>626</v>
      </c>
      <c r="E1516" s="27">
        <v>2022062801</v>
      </c>
    </row>
    <row r="1517" s="1" customFormat="1" customHeight="1" spans="2:5">
      <c r="B1517" s="9"/>
      <c r="C1517" s="28" t="s">
        <v>1723</v>
      </c>
      <c r="D1517" s="28" t="s">
        <v>626</v>
      </c>
      <c r="E1517" s="27">
        <v>2020031001</v>
      </c>
    </row>
    <row r="1518" s="1" customFormat="1" customHeight="1" spans="2:5">
      <c r="B1518" s="9"/>
      <c r="C1518" s="28" t="s">
        <v>1724</v>
      </c>
      <c r="D1518" s="28" t="s">
        <v>626</v>
      </c>
      <c r="E1518" s="27">
        <v>2023090408</v>
      </c>
    </row>
    <row r="1519" s="1" customFormat="1" customHeight="1" spans="2:5">
      <c r="B1519" s="9"/>
      <c r="C1519" s="64" t="s">
        <v>1725</v>
      </c>
      <c r="D1519" s="64" t="s">
        <v>626</v>
      </c>
      <c r="E1519" s="29">
        <v>2019062411</v>
      </c>
    </row>
    <row r="1520" customHeight="1" spans="2:5">
      <c r="B1520" s="5"/>
      <c r="C1520" s="6"/>
      <c r="D1520" s="6"/>
      <c r="E1520" s="7"/>
    </row>
    <row r="1521" s="1" customFormat="1" customHeight="1" spans="2:5">
      <c r="B1521" s="9" t="s">
        <v>1726</v>
      </c>
      <c r="C1521" s="67" t="s">
        <v>1727</v>
      </c>
      <c r="D1521" s="67" t="s">
        <v>626</v>
      </c>
      <c r="E1521" s="66">
        <v>2023041706</v>
      </c>
    </row>
    <row r="1522" s="1" customFormat="1" customHeight="1" spans="2:5">
      <c r="B1522" s="9"/>
      <c r="C1522" s="28" t="s">
        <v>1728</v>
      </c>
      <c r="D1522" s="28" t="s">
        <v>626</v>
      </c>
      <c r="E1522" s="27">
        <v>2023091805</v>
      </c>
    </row>
    <row r="1523" s="1" customFormat="1" customHeight="1" spans="2:5">
      <c r="B1523" s="9"/>
      <c r="C1523" s="28" t="s">
        <v>1729</v>
      </c>
      <c r="D1523" s="28" t="s">
        <v>626</v>
      </c>
      <c r="E1523" s="27">
        <v>2020072705</v>
      </c>
    </row>
    <row r="1524" s="1" customFormat="1" customHeight="1" spans="2:5">
      <c r="B1524" s="9"/>
      <c r="C1524" s="28" t="s">
        <v>1730</v>
      </c>
      <c r="D1524" s="28" t="s">
        <v>626</v>
      </c>
      <c r="E1524" s="27">
        <v>2020082701</v>
      </c>
    </row>
    <row r="1525" s="1" customFormat="1" customHeight="1" spans="2:5">
      <c r="B1525" s="9"/>
      <c r="C1525" s="28" t="s">
        <v>1731</v>
      </c>
      <c r="D1525" s="28" t="s">
        <v>626</v>
      </c>
      <c r="E1525" s="27">
        <v>2020072801</v>
      </c>
    </row>
    <row r="1526" s="1" customFormat="1" customHeight="1" spans="2:5">
      <c r="B1526" s="9"/>
      <c r="C1526" s="28" t="s">
        <v>1732</v>
      </c>
      <c r="D1526" s="28" t="s">
        <v>626</v>
      </c>
      <c r="E1526" s="27">
        <v>2025022102</v>
      </c>
    </row>
    <row r="1527" s="1" customFormat="1" customHeight="1" spans="2:5">
      <c r="B1527" s="9"/>
      <c r="C1527" s="28" t="s">
        <v>1733</v>
      </c>
      <c r="D1527" s="28" t="s">
        <v>626</v>
      </c>
      <c r="E1527" s="27">
        <v>2025030501</v>
      </c>
    </row>
    <row r="1528" s="1" customFormat="1" customHeight="1" spans="2:5">
      <c r="B1528" s="9"/>
      <c r="C1528" s="28" t="s">
        <v>1734</v>
      </c>
      <c r="D1528" s="28" t="s">
        <v>626</v>
      </c>
      <c r="E1528" s="27">
        <v>2025032001</v>
      </c>
    </row>
    <row r="1529" s="1" customFormat="1" customHeight="1" spans="2:5">
      <c r="B1529" s="9"/>
      <c r="C1529" s="28" t="s">
        <v>1735</v>
      </c>
      <c r="D1529" s="28" t="s">
        <v>626</v>
      </c>
      <c r="E1529" s="27">
        <v>2021031804</v>
      </c>
    </row>
    <row r="1530" s="1" customFormat="1" customHeight="1" spans="2:5">
      <c r="B1530" s="9"/>
      <c r="C1530" s="64" t="s">
        <v>1736</v>
      </c>
      <c r="D1530" s="64" t="s">
        <v>626</v>
      </c>
      <c r="E1530" s="29">
        <v>2015082402</v>
      </c>
    </row>
    <row r="1531" s="1" customFormat="1" customHeight="1" spans="2:5">
      <c r="B1531" s="5"/>
      <c r="C1531" s="6"/>
      <c r="D1531" s="6"/>
      <c r="E1531" s="65"/>
    </row>
    <row r="1532" s="1" customFormat="1" customHeight="1" spans="2:5">
      <c r="B1532" s="9" t="s">
        <v>1737</v>
      </c>
      <c r="C1532" s="67" t="s">
        <v>1738</v>
      </c>
      <c r="D1532" s="67" t="s">
        <v>626</v>
      </c>
      <c r="E1532" s="66">
        <v>2022041401</v>
      </c>
    </row>
    <row r="1533" s="1" customFormat="1" customHeight="1" spans="2:5">
      <c r="B1533" s="9"/>
      <c r="C1533" s="28" t="s">
        <v>1739</v>
      </c>
      <c r="D1533" s="28" t="s">
        <v>626</v>
      </c>
      <c r="E1533" s="27">
        <v>2022082204</v>
      </c>
    </row>
    <row r="1534" s="1" customFormat="1" customHeight="1" spans="2:5">
      <c r="B1534" s="9"/>
      <c r="C1534" s="28" t="s">
        <v>1740</v>
      </c>
      <c r="D1534" s="28" t="s">
        <v>626</v>
      </c>
      <c r="E1534" s="27">
        <v>2023022005</v>
      </c>
    </row>
    <row r="1535" s="1" customFormat="1" customHeight="1" spans="2:5">
      <c r="B1535" s="9"/>
      <c r="C1535" s="28" t="s">
        <v>1741</v>
      </c>
      <c r="D1535" s="28" t="s">
        <v>626</v>
      </c>
      <c r="E1535" s="27">
        <v>2024030404</v>
      </c>
    </row>
    <row r="1536" s="1" customFormat="1" customHeight="1" spans="2:5">
      <c r="B1536" s="9"/>
      <c r="C1536" s="28" t="s">
        <v>1742</v>
      </c>
      <c r="D1536" s="28" t="s">
        <v>626</v>
      </c>
      <c r="E1536" s="27">
        <v>2021060102</v>
      </c>
    </row>
    <row r="1537" s="1" customFormat="1" customHeight="1" spans="2:5">
      <c r="B1537" s="9"/>
      <c r="C1537" s="28" t="s">
        <v>1743</v>
      </c>
      <c r="D1537" s="28" t="s">
        <v>626</v>
      </c>
      <c r="E1537" s="27">
        <v>2024081505</v>
      </c>
    </row>
    <row r="1538" s="1" customFormat="1" customHeight="1" spans="2:5">
      <c r="B1538" s="9"/>
      <c r="C1538" s="28" t="s">
        <v>1744</v>
      </c>
      <c r="D1538" s="28" t="s">
        <v>626</v>
      </c>
      <c r="E1538" s="27">
        <v>2023050601</v>
      </c>
    </row>
    <row r="1539" s="1" customFormat="1" customHeight="1" spans="2:5">
      <c r="B1539" s="9"/>
      <c r="C1539" s="28" t="s">
        <v>1745</v>
      </c>
      <c r="D1539" s="28" t="s">
        <v>626</v>
      </c>
      <c r="E1539" s="27">
        <v>2025030602</v>
      </c>
    </row>
    <row r="1540" s="1" customFormat="1" customHeight="1" spans="2:5">
      <c r="B1540" s="9"/>
      <c r="C1540" s="28" t="s">
        <v>1439</v>
      </c>
      <c r="D1540" s="28" t="s">
        <v>626</v>
      </c>
      <c r="E1540" s="27">
        <v>2023112904</v>
      </c>
    </row>
    <row r="1541" s="1" customFormat="1" customHeight="1" spans="2:5">
      <c r="B1541" s="9"/>
      <c r="C1541" s="64" t="s">
        <v>1746</v>
      </c>
      <c r="D1541" s="64" t="s">
        <v>626</v>
      </c>
      <c r="E1541" s="29">
        <v>2024062607</v>
      </c>
    </row>
    <row r="1542" s="1" customFormat="1" customHeight="1" spans="2:5">
      <c r="B1542" s="5"/>
      <c r="C1542" s="6"/>
      <c r="D1542" s="6"/>
      <c r="E1542" s="65"/>
    </row>
    <row r="1543" s="1" customFormat="1" customHeight="1" spans="2:5">
      <c r="B1543" s="9" t="s">
        <v>1747</v>
      </c>
      <c r="C1543" s="67" t="s">
        <v>1748</v>
      </c>
      <c r="D1543" s="67" t="s">
        <v>626</v>
      </c>
      <c r="E1543" s="66">
        <v>2025111002</v>
      </c>
    </row>
    <row r="1544" s="1" customFormat="1" customHeight="1" spans="2:5">
      <c r="B1544" s="9"/>
      <c r="C1544" s="28" t="s">
        <v>1749</v>
      </c>
      <c r="D1544" s="28" t="s">
        <v>626</v>
      </c>
      <c r="E1544" s="27">
        <v>2018052803</v>
      </c>
    </row>
    <row r="1545" s="1" customFormat="1" customHeight="1" spans="2:5">
      <c r="B1545" s="9"/>
      <c r="C1545" s="28" t="s">
        <v>1750</v>
      </c>
      <c r="D1545" s="28" t="s">
        <v>626</v>
      </c>
      <c r="E1545" s="27">
        <v>2017030201</v>
      </c>
    </row>
    <row r="1546" s="1" customFormat="1" customHeight="1" spans="2:5">
      <c r="B1546" s="9"/>
      <c r="C1546" s="28" t="s">
        <v>1751</v>
      </c>
      <c r="D1546" s="28" t="s">
        <v>626</v>
      </c>
      <c r="E1546" s="27">
        <v>2024010806</v>
      </c>
    </row>
    <row r="1547" s="1" customFormat="1" customHeight="1" spans="2:5">
      <c r="B1547" s="9"/>
      <c r="C1547" s="28" t="s">
        <v>1752</v>
      </c>
      <c r="D1547" s="28" t="s">
        <v>626</v>
      </c>
      <c r="E1547" s="27">
        <v>2025070703</v>
      </c>
    </row>
    <row r="1548" s="1" customFormat="1" customHeight="1" spans="2:5">
      <c r="B1548" s="9"/>
      <c r="C1548" s="28" t="s">
        <v>1753</v>
      </c>
      <c r="D1548" s="28" t="s">
        <v>626</v>
      </c>
      <c r="E1548" s="27">
        <v>2017061301</v>
      </c>
    </row>
    <row r="1549" s="1" customFormat="1" customHeight="1" spans="2:5">
      <c r="B1549" s="9"/>
      <c r="C1549" s="28" t="s">
        <v>1754</v>
      </c>
      <c r="D1549" s="28" t="s">
        <v>626</v>
      </c>
      <c r="E1549" s="27">
        <v>2021071603</v>
      </c>
    </row>
    <row r="1550" s="1" customFormat="1" customHeight="1" spans="2:5">
      <c r="B1550" s="9"/>
      <c r="C1550" s="28" t="s">
        <v>1755</v>
      </c>
      <c r="D1550" s="28" t="s">
        <v>626</v>
      </c>
      <c r="E1550" s="27">
        <v>2024022606</v>
      </c>
    </row>
    <row r="1551" s="1" customFormat="1" customHeight="1" spans="2:5">
      <c r="B1551" s="9"/>
      <c r="C1551" s="28" t="s">
        <v>273</v>
      </c>
      <c r="D1551" s="28" t="s">
        <v>626</v>
      </c>
      <c r="E1551" s="27">
        <v>2019040802</v>
      </c>
    </row>
    <row r="1552" s="1" customFormat="1" customHeight="1" spans="2:5">
      <c r="B1552" s="9"/>
      <c r="C1552" s="64" t="s">
        <v>1756</v>
      </c>
      <c r="D1552" s="64" t="s">
        <v>626</v>
      </c>
      <c r="E1552" s="29">
        <v>2022102403</v>
      </c>
    </row>
    <row r="1553" s="1" customFormat="1" customHeight="1" spans="2:5">
      <c r="B1553" s="5"/>
      <c r="C1553" s="6"/>
      <c r="D1553" s="6"/>
      <c r="E1553" s="65"/>
    </row>
    <row r="1554" s="1" customFormat="1" customHeight="1" spans="2:5">
      <c r="B1554" s="9" t="s">
        <v>1757</v>
      </c>
      <c r="C1554" s="67" t="s">
        <v>1758</v>
      </c>
      <c r="D1554" s="67" t="s">
        <v>626</v>
      </c>
      <c r="E1554" s="66">
        <v>2018031214</v>
      </c>
    </row>
    <row r="1555" s="1" customFormat="1" customHeight="1" spans="2:5">
      <c r="B1555" s="9"/>
      <c r="C1555" s="28" t="s">
        <v>1759</v>
      </c>
      <c r="D1555" s="28" t="s">
        <v>626</v>
      </c>
      <c r="E1555" s="27">
        <v>2018050901</v>
      </c>
    </row>
    <row r="1556" s="1" customFormat="1" customHeight="1" spans="2:5">
      <c r="B1556" s="9"/>
      <c r="C1556" s="28" t="s">
        <v>1760</v>
      </c>
      <c r="D1556" s="28" t="s">
        <v>626</v>
      </c>
      <c r="E1556" s="27">
        <v>2019082605</v>
      </c>
    </row>
    <row r="1557" s="1" customFormat="1" customHeight="1" spans="2:5">
      <c r="B1557" s="9"/>
      <c r="C1557" s="28" t="s">
        <v>1761</v>
      </c>
      <c r="D1557" s="28" t="s">
        <v>626</v>
      </c>
      <c r="E1557" s="27">
        <v>2020090101</v>
      </c>
    </row>
    <row r="1558" s="1" customFormat="1" customHeight="1" spans="2:5">
      <c r="B1558" s="9"/>
      <c r="C1558" s="28" t="s">
        <v>1762</v>
      </c>
      <c r="D1558" s="28" t="s">
        <v>626</v>
      </c>
      <c r="E1558" s="27">
        <v>2023041001</v>
      </c>
    </row>
    <row r="1559" s="1" customFormat="1" customHeight="1" spans="2:5">
      <c r="B1559" s="9"/>
      <c r="C1559" s="28" t="s">
        <v>1763</v>
      </c>
      <c r="D1559" s="28" t="s">
        <v>626</v>
      </c>
      <c r="E1559" s="27">
        <v>2023041702</v>
      </c>
    </row>
    <row r="1560" s="1" customFormat="1" customHeight="1" spans="2:5">
      <c r="B1560" s="9"/>
      <c r="C1560" s="28" t="s">
        <v>1764</v>
      </c>
      <c r="D1560" s="28" t="s">
        <v>626</v>
      </c>
      <c r="E1560" s="27">
        <v>2021040606</v>
      </c>
    </row>
    <row r="1561" s="1" customFormat="1" customHeight="1" spans="2:5">
      <c r="B1561" s="9"/>
      <c r="C1561" s="28" t="s">
        <v>1765</v>
      </c>
      <c r="D1561" s="28" t="s">
        <v>626</v>
      </c>
      <c r="E1561" s="27">
        <v>2021060701</v>
      </c>
    </row>
    <row r="1562" s="1" customFormat="1" customHeight="1" spans="2:5">
      <c r="B1562" s="9"/>
      <c r="C1562" s="28" t="s">
        <v>1766</v>
      </c>
      <c r="D1562" s="28" t="s">
        <v>626</v>
      </c>
      <c r="E1562" s="27">
        <v>2021032205</v>
      </c>
    </row>
    <row r="1563" s="1" customFormat="1" customHeight="1" spans="2:5">
      <c r="B1563" s="9"/>
      <c r="C1563" s="64" t="s">
        <v>1767</v>
      </c>
      <c r="D1563" s="64" t="s">
        <v>626</v>
      </c>
      <c r="E1563" s="29">
        <v>2021051102</v>
      </c>
    </row>
    <row r="1564" customHeight="1" spans="2:5">
      <c r="B1564" s="5"/>
      <c r="C1564" s="6"/>
      <c r="D1564" s="6"/>
      <c r="E1564" s="7"/>
    </row>
    <row r="1565" s="1" customFormat="1" customHeight="1" spans="2:5">
      <c r="B1565" s="9" t="s">
        <v>1768</v>
      </c>
      <c r="C1565" s="67" t="s">
        <v>1769</v>
      </c>
      <c r="D1565" s="67" t="s">
        <v>626</v>
      </c>
      <c r="E1565" s="66">
        <v>2013112101</v>
      </c>
    </row>
    <row r="1566" s="1" customFormat="1" customHeight="1" spans="2:5">
      <c r="B1566" s="9"/>
      <c r="C1566" s="28" t="s">
        <v>1770</v>
      </c>
      <c r="D1566" s="28" t="s">
        <v>626</v>
      </c>
      <c r="E1566" s="27">
        <v>2019112501</v>
      </c>
    </row>
    <row r="1567" s="1" customFormat="1" customHeight="1" spans="2:5">
      <c r="B1567" s="9"/>
      <c r="C1567" s="28" t="s">
        <v>1771</v>
      </c>
      <c r="D1567" s="28" t="s">
        <v>626</v>
      </c>
      <c r="E1567" s="27">
        <v>2021032903</v>
      </c>
    </row>
    <row r="1568" s="1" customFormat="1" customHeight="1" spans="2:5">
      <c r="B1568" s="9"/>
      <c r="C1568" s="28" t="s">
        <v>1772</v>
      </c>
      <c r="D1568" s="28" t="s">
        <v>626</v>
      </c>
      <c r="E1568" s="27">
        <v>2013112501</v>
      </c>
    </row>
    <row r="1569" s="1" customFormat="1" customHeight="1" spans="2:5">
      <c r="B1569" s="9"/>
      <c r="C1569" s="28" t="s">
        <v>1773</v>
      </c>
      <c r="D1569" s="28" t="s">
        <v>626</v>
      </c>
      <c r="E1569" s="27">
        <v>2015040101</v>
      </c>
    </row>
    <row r="1570" s="1" customFormat="1" customHeight="1" spans="2:5">
      <c r="B1570" s="9"/>
      <c r="C1570" s="28" t="s">
        <v>1774</v>
      </c>
      <c r="D1570" s="28" t="s">
        <v>626</v>
      </c>
      <c r="E1570" s="27">
        <v>2018050203</v>
      </c>
    </row>
    <row r="1571" s="1" customFormat="1" customHeight="1" spans="2:5">
      <c r="B1571" s="9"/>
      <c r="C1571" s="28" t="s">
        <v>1775</v>
      </c>
      <c r="D1571" s="28" t="s">
        <v>626</v>
      </c>
      <c r="E1571" s="27">
        <v>2019031802</v>
      </c>
    </row>
    <row r="1572" s="1" customFormat="1" customHeight="1" spans="2:5">
      <c r="B1572" s="9"/>
      <c r="C1572" s="28" t="s">
        <v>1776</v>
      </c>
      <c r="D1572" s="28" t="s">
        <v>626</v>
      </c>
      <c r="E1572" s="27">
        <v>2020091405</v>
      </c>
    </row>
    <row r="1573" s="1" customFormat="1" customHeight="1" spans="2:5">
      <c r="B1573" s="9"/>
      <c r="C1573" s="28" t="s">
        <v>1777</v>
      </c>
      <c r="D1573" s="28" t="s">
        <v>626</v>
      </c>
      <c r="E1573" s="27">
        <v>2019030102</v>
      </c>
    </row>
    <row r="1574" s="1" customFormat="1" customHeight="1" spans="2:5">
      <c r="B1574" s="9"/>
      <c r="C1574" s="64" t="s">
        <v>1778</v>
      </c>
      <c r="D1574" s="64" t="s">
        <v>626</v>
      </c>
      <c r="E1574" s="29">
        <v>2018062004</v>
      </c>
    </row>
    <row r="1575" s="1" customFormat="1" customHeight="1" spans="2:5">
      <c r="B1575" s="5"/>
      <c r="C1575" s="6"/>
      <c r="D1575" s="6"/>
      <c r="E1575" s="65"/>
    </row>
    <row r="1576" s="1" customFormat="1" customHeight="1" spans="2:5">
      <c r="B1576" s="9" t="s">
        <v>1779</v>
      </c>
      <c r="C1576" s="67" t="s">
        <v>1780</v>
      </c>
      <c r="D1576" s="67" t="s">
        <v>626</v>
      </c>
      <c r="E1576" s="66">
        <v>2020060103</v>
      </c>
    </row>
    <row r="1577" s="1" customFormat="1" customHeight="1" spans="2:5">
      <c r="B1577" s="9"/>
      <c r="C1577" s="28" t="s">
        <v>1781</v>
      </c>
      <c r="D1577" s="28" t="s">
        <v>626</v>
      </c>
      <c r="E1577" s="27">
        <v>2025122201</v>
      </c>
    </row>
    <row r="1578" s="1" customFormat="1" customHeight="1" spans="2:5">
      <c r="B1578" s="9"/>
      <c r="C1578" s="28" t="s">
        <v>1782</v>
      </c>
      <c r="D1578" s="28" t="s">
        <v>626</v>
      </c>
      <c r="E1578" s="27">
        <v>2018040202</v>
      </c>
    </row>
    <row r="1579" s="1" customFormat="1" customHeight="1" spans="2:5">
      <c r="B1579" s="9"/>
      <c r="C1579" s="28" t="s">
        <v>1783</v>
      </c>
      <c r="D1579" s="28" t="s">
        <v>626</v>
      </c>
      <c r="E1579" s="27">
        <v>2018082702</v>
      </c>
    </row>
    <row r="1580" s="1" customFormat="1" customHeight="1" spans="2:5">
      <c r="B1580" s="9"/>
      <c r="C1580" s="28" t="s">
        <v>1784</v>
      </c>
      <c r="D1580" s="28" t="s">
        <v>626</v>
      </c>
      <c r="E1580" s="27">
        <v>2019062404</v>
      </c>
    </row>
    <row r="1581" s="1" customFormat="1" customHeight="1" spans="2:5">
      <c r="B1581" s="9"/>
      <c r="C1581" s="28" t="s">
        <v>1785</v>
      </c>
      <c r="D1581" s="28" t="s">
        <v>626</v>
      </c>
      <c r="E1581" s="27">
        <v>2020050602</v>
      </c>
    </row>
    <row r="1582" s="1" customFormat="1" customHeight="1" spans="2:5">
      <c r="B1582" s="9"/>
      <c r="C1582" s="28" t="s">
        <v>1786</v>
      </c>
      <c r="D1582" s="28" t="s">
        <v>626</v>
      </c>
      <c r="E1582" s="27">
        <v>2023090405</v>
      </c>
    </row>
    <row r="1583" s="1" customFormat="1" customHeight="1" spans="2:5">
      <c r="B1583" s="9"/>
      <c r="C1583" s="28" t="s">
        <v>1787</v>
      </c>
      <c r="D1583" s="28" t="s">
        <v>626</v>
      </c>
      <c r="E1583" s="27">
        <v>2016050303</v>
      </c>
    </row>
    <row r="1584" s="1" customFormat="1" customHeight="1" spans="2:5">
      <c r="B1584" s="9"/>
      <c r="C1584" s="28" t="s">
        <v>1788</v>
      </c>
      <c r="D1584" s="28" t="s">
        <v>626</v>
      </c>
      <c r="E1584" s="27">
        <v>2021040102</v>
      </c>
    </row>
    <row r="1585" s="1" customFormat="1" customHeight="1" spans="2:5">
      <c r="B1585" s="9"/>
      <c r="C1585" s="64" t="s">
        <v>1789</v>
      </c>
      <c r="D1585" s="64" t="s">
        <v>626</v>
      </c>
      <c r="E1585" s="29">
        <v>2022042401</v>
      </c>
    </row>
    <row r="1586" customHeight="1" spans="2:5">
      <c r="B1586" s="5"/>
      <c r="C1586" s="6"/>
      <c r="D1586" s="6"/>
      <c r="E1586" s="7"/>
    </row>
    <row r="1587" s="1" customFormat="1" customHeight="1" spans="2:5">
      <c r="B1587" s="9" t="s">
        <v>1790</v>
      </c>
      <c r="C1587" s="67" t="s">
        <v>1791</v>
      </c>
      <c r="D1587" s="67" t="s">
        <v>626</v>
      </c>
      <c r="E1587" s="66">
        <v>2015071301</v>
      </c>
    </row>
    <row r="1588" s="1" customFormat="1" customHeight="1" spans="2:5">
      <c r="B1588" s="9"/>
      <c r="C1588" s="28" t="s">
        <v>1792</v>
      </c>
      <c r="D1588" s="28" t="s">
        <v>626</v>
      </c>
      <c r="E1588" s="27">
        <v>2019040103</v>
      </c>
    </row>
    <row r="1589" s="1" customFormat="1" customHeight="1" spans="2:5">
      <c r="B1589" s="9"/>
      <c r="C1589" s="28" t="s">
        <v>1793</v>
      </c>
      <c r="D1589" s="28" t="s">
        <v>626</v>
      </c>
      <c r="E1589" s="27">
        <v>2020122101</v>
      </c>
    </row>
    <row r="1590" s="1" customFormat="1" customHeight="1" spans="2:5">
      <c r="B1590" s="9"/>
      <c r="C1590" s="28" t="s">
        <v>1794</v>
      </c>
      <c r="D1590" s="28" t="s">
        <v>626</v>
      </c>
      <c r="E1590" s="27">
        <v>2020063004</v>
      </c>
    </row>
    <row r="1591" s="1" customFormat="1" customHeight="1" spans="2:5">
      <c r="B1591" s="9"/>
      <c r="C1591" s="28" t="s">
        <v>1795</v>
      </c>
      <c r="D1591" s="28" t="s">
        <v>626</v>
      </c>
      <c r="E1591" s="27">
        <v>2019062002</v>
      </c>
    </row>
    <row r="1592" s="1" customFormat="1" customHeight="1" spans="2:5">
      <c r="B1592" s="9"/>
      <c r="C1592" s="28" t="s">
        <v>1796</v>
      </c>
      <c r="D1592" s="28" t="s">
        <v>626</v>
      </c>
      <c r="E1592" s="27">
        <v>2017032801</v>
      </c>
    </row>
    <row r="1593" s="1" customFormat="1" customHeight="1" spans="2:5">
      <c r="B1593" s="9"/>
      <c r="C1593" s="28" t="s">
        <v>1797</v>
      </c>
      <c r="D1593" s="28" t="s">
        <v>626</v>
      </c>
      <c r="E1593" s="27">
        <v>2022052302</v>
      </c>
    </row>
    <row r="1594" s="1" customFormat="1" customHeight="1" spans="2:5">
      <c r="B1594" s="9"/>
      <c r="C1594" s="28" t="s">
        <v>1798</v>
      </c>
      <c r="D1594" s="28" t="s">
        <v>626</v>
      </c>
      <c r="E1594" s="27">
        <v>2022052305</v>
      </c>
    </row>
    <row r="1595" s="1" customFormat="1" customHeight="1" spans="2:5">
      <c r="B1595" s="9"/>
      <c r="C1595" s="28" t="s">
        <v>1799</v>
      </c>
      <c r="D1595" s="28" t="s">
        <v>626</v>
      </c>
      <c r="E1595" s="27">
        <v>2025110301</v>
      </c>
    </row>
    <row r="1596" s="1" customFormat="1" customHeight="1" spans="2:5">
      <c r="B1596" s="9"/>
      <c r="C1596" s="64" t="s">
        <v>1800</v>
      </c>
      <c r="D1596" s="64" t="s">
        <v>626</v>
      </c>
      <c r="E1596" s="29">
        <v>2017062805</v>
      </c>
    </row>
    <row r="1597" customHeight="1" spans="2:5">
      <c r="B1597" s="5"/>
      <c r="C1597" s="6"/>
      <c r="D1597" s="6"/>
      <c r="E1597" s="7"/>
    </row>
    <row r="1598" s="1" customFormat="1" customHeight="1" spans="2:5">
      <c r="B1598" s="75" t="s">
        <v>1801</v>
      </c>
      <c r="C1598" s="67" t="s">
        <v>1802</v>
      </c>
      <c r="D1598" s="67" t="s">
        <v>626</v>
      </c>
      <c r="E1598" s="66">
        <v>2019040205</v>
      </c>
    </row>
    <row r="1599" s="1" customFormat="1" customHeight="1" spans="2:5">
      <c r="B1599" s="76"/>
      <c r="C1599" s="28" t="s">
        <v>1803</v>
      </c>
      <c r="D1599" s="28" t="s">
        <v>626</v>
      </c>
      <c r="E1599" s="27">
        <v>2023060503</v>
      </c>
    </row>
    <row r="1600" s="1" customFormat="1" customHeight="1" spans="2:5">
      <c r="B1600" s="76"/>
      <c r="C1600" s="28" t="s">
        <v>1804</v>
      </c>
      <c r="D1600" s="28" t="s">
        <v>626</v>
      </c>
      <c r="E1600" s="27">
        <v>2023100905</v>
      </c>
    </row>
    <row r="1601" s="1" customFormat="1" customHeight="1" spans="2:5">
      <c r="B1601" s="76"/>
      <c r="C1601" s="28" t="s">
        <v>1805</v>
      </c>
      <c r="D1601" s="28" t="s">
        <v>626</v>
      </c>
      <c r="E1601" s="27">
        <v>2024070207</v>
      </c>
    </row>
    <row r="1602" s="1" customFormat="1" customHeight="1" spans="2:5">
      <c r="B1602" s="76"/>
      <c r="C1602" s="28" t="s">
        <v>1806</v>
      </c>
      <c r="D1602" s="28" t="s">
        <v>626</v>
      </c>
      <c r="E1602" s="27">
        <v>2024111104</v>
      </c>
    </row>
    <row r="1603" s="1" customFormat="1" customHeight="1" spans="2:5">
      <c r="B1603" s="76"/>
      <c r="C1603" s="28" t="s">
        <v>1807</v>
      </c>
      <c r="D1603" s="28" t="s">
        <v>626</v>
      </c>
      <c r="E1603" s="27">
        <v>2024080503</v>
      </c>
    </row>
    <row r="1604" s="1" customFormat="1" customHeight="1" spans="2:5">
      <c r="B1604" s="76"/>
      <c r="C1604" s="28" t="s">
        <v>1808</v>
      </c>
      <c r="D1604" s="28" t="s">
        <v>626</v>
      </c>
      <c r="E1604" s="27">
        <v>2025102001</v>
      </c>
    </row>
    <row r="1605" s="1" customFormat="1" customHeight="1" spans="2:5">
      <c r="B1605" s="76"/>
      <c r="C1605" s="28" t="s">
        <v>1809</v>
      </c>
      <c r="D1605" s="28" t="s">
        <v>626</v>
      </c>
      <c r="E1605" s="27">
        <v>2017022712</v>
      </c>
    </row>
    <row r="1606" s="1" customFormat="1" customHeight="1" spans="2:5">
      <c r="B1606" s="76"/>
      <c r="C1606" s="28" t="s">
        <v>1810</v>
      </c>
      <c r="D1606" s="28" t="s">
        <v>626</v>
      </c>
      <c r="E1606" s="27">
        <v>2021041903</v>
      </c>
    </row>
    <row r="1607" s="1" customFormat="1" customHeight="1" spans="2:5">
      <c r="B1607" s="76"/>
      <c r="C1607" s="28" t="s">
        <v>1811</v>
      </c>
      <c r="D1607" s="28" t="s">
        <v>626</v>
      </c>
      <c r="E1607" s="27">
        <v>2018071005</v>
      </c>
    </row>
  </sheetData>
  <mergeCells count="291">
    <mergeCell ref="B1:E1"/>
    <mergeCell ref="B13:E13"/>
    <mergeCell ref="B24:E24"/>
    <mergeCell ref="B35:E35"/>
    <mergeCell ref="B46:E46"/>
    <mergeCell ref="B57:E57"/>
    <mergeCell ref="B68:E68"/>
    <mergeCell ref="B79:E79"/>
    <mergeCell ref="B90:E90"/>
    <mergeCell ref="B101:E101"/>
    <mergeCell ref="B112:E112"/>
    <mergeCell ref="B123:E123"/>
    <mergeCell ref="B134:E134"/>
    <mergeCell ref="B145:E145"/>
    <mergeCell ref="B156:E156"/>
    <mergeCell ref="B167:E167"/>
    <mergeCell ref="B178:E178"/>
    <mergeCell ref="B189:E189"/>
    <mergeCell ref="B200:E200"/>
    <mergeCell ref="B211:E211"/>
    <mergeCell ref="B222:E222"/>
    <mergeCell ref="B233:E233"/>
    <mergeCell ref="B244:E244"/>
    <mergeCell ref="B255:E255"/>
    <mergeCell ref="B266:E266"/>
    <mergeCell ref="B277:E277"/>
    <mergeCell ref="B288:E288"/>
    <mergeCell ref="B299:E299"/>
    <mergeCell ref="B310:E310"/>
    <mergeCell ref="B321:E321"/>
    <mergeCell ref="B332:E332"/>
    <mergeCell ref="B343:E343"/>
    <mergeCell ref="B354:E354"/>
    <mergeCell ref="B365:E365"/>
    <mergeCell ref="B376:E376"/>
    <mergeCell ref="B387:E387"/>
    <mergeCell ref="B398:E398"/>
    <mergeCell ref="B409:E409"/>
    <mergeCell ref="B420:E420"/>
    <mergeCell ref="B431:E431"/>
    <mergeCell ref="B442:E442"/>
    <mergeCell ref="B453:E453"/>
    <mergeCell ref="B464:E464"/>
    <mergeCell ref="B475:E475"/>
    <mergeCell ref="B486:E486"/>
    <mergeCell ref="B497:E497"/>
    <mergeCell ref="B508:E508"/>
    <mergeCell ref="B519:E519"/>
    <mergeCell ref="B530:E530"/>
    <mergeCell ref="B541:E541"/>
    <mergeCell ref="B552:E552"/>
    <mergeCell ref="B563:E563"/>
    <mergeCell ref="B574:E574"/>
    <mergeCell ref="B585:E585"/>
    <mergeCell ref="B596:E596"/>
    <mergeCell ref="B607:E607"/>
    <mergeCell ref="B618:E618"/>
    <mergeCell ref="B629:E629"/>
    <mergeCell ref="B640:E640"/>
    <mergeCell ref="B651:E651"/>
    <mergeCell ref="B662:E662"/>
    <mergeCell ref="B673:E673"/>
    <mergeCell ref="B684:E684"/>
    <mergeCell ref="B695:E695"/>
    <mergeCell ref="B706:E706"/>
    <mergeCell ref="B717:E717"/>
    <mergeCell ref="B728:E728"/>
    <mergeCell ref="B739:E739"/>
    <mergeCell ref="B750:E750"/>
    <mergeCell ref="B761:E761"/>
    <mergeCell ref="B783:E783"/>
    <mergeCell ref="B794:E794"/>
    <mergeCell ref="B805:E805"/>
    <mergeCell ref="B816:E816"/>
    <mergeCell ref="B827:E827"/>
    <mergeCell ref="B838:E838"/>
    <mergeCell ref="B849:E849"/>
    <mergeCell ref="B860:E860"/>
    <mergeCell ref="B871:E871"/>
    <mergeCell ref="B882:E882"/>
    <mergeCell ref="B893:E893"/>
    <mergeCell ref="B904:E904"/>
    <mergeCell ref="B915:E915"/>
    <mergeCell ref="B926:E926"/>
    <mergeCell ref="B937:E937"/>
    <mergeCell ref="B948:E948"/>
    <mergeCell ref="B959:E959"/>
    <mergeCell ref="B970:E970"/>
    <mergeCell ref="B981:E981"/>
    <mergeCell ref="B992:E992"/>
    <mergeCell ref="B1003:E1003"/>
    <mergeCell ref="B1014:E1014"/>
    <mergeCell ref="B1025:E1025"/>
    <mergeCell ref="B1036:E1036"/>
    <mergeCell ref="B1047:E1047"/>
    <mergeCell ref="B1058:E1058"/>
    <mergeCell ref="B1069:E1069"/>
    <mergeCell ref="B1080:E1080"/>
    <mergeCell ref="B1091:E1091"/>
    <mergeCell ref="B1102:E1102"/>
    <mergeCell ref="B1113:E1113"/>
    <mergeCell ref="B1124:E1124"/>
    <mergeCell ref="B1135:E1135"/>
    <mergeCell ref="B1146:E1146"/>
    <mergeCell ref="B1157:E1157"/>
    <mergeCell ref="B1168:E1168"/>
    <mergeCell ref="B1179:E1179"/>
    <mergeCell ref="B1190:E1190"/>
    <mergeCell ref="B1201:E1201"/>
    <mergeCell ref="B1212:E1212"/>
    <mergeCell ref="B1223:E1223"/>
    <mergeCell ref="B1234:E1234"/>
    <mergeCell ref="B1245:E1245"/>
    <mergeCell ref="B1256:E1256"/>
    <mergeCell ref="B1267:E1267"/>
    <mergeCell ref="B1278:E1278"/>
    <mergeCell ref="B1289:E1289"/>
    <mergeCell ref="B1300:E1300"/>
    <mergeCell ref="B1311:E1311"/>
    <mergeCell ref="B1322:E1322"/>
    <mergeCell ref="B1333:E1333"/>
    <mergeCell ref="B1344:E1344"/>
    <mergeCell ref="B1355:E1355"/>
    <mergeCell ref="B1366:E1366"/>
    <mergeCell ref="B1377:E1377"/>
    <mergeCell ref="B1388:E1388"/>
    <mergeCell ref="B1399:E1399"/>
    <mergeCell ref="B1410:E1410"/>
    <mergeCell ref="B1421:E1421"/>
    <mergeCell ref="B1432:E1432"/>
    <mergeCell ref="B1443:E1443"/>
    <mergeCell ref="B1454:E1454"/>
    <mergeCell ref="B1465:E1465"/>
    <mergeCell ref="B1476:E1476"/>
    <mergeCell ref="B1487:E1487"/>
    <mergeCell ref="B1498:E1498"/>
    <mergeCell ref="B1509:E1509"/>
    <mergeCell ref="B1520:E1520"/>
    <mergeCell ref="B1531:E1531"/>
    <mergeCell ref="B1542:E1542"/>
    <mergeCell ref="B1553:E1553"/>
    <mergeCell ref="B1564:E1564"/>
    <mergeCell ref="B1575:E1575"/>
    <mergeCell ref="B1586:E1586"/>
    <mergeCell ref="B1597:E1597"/>
    <mergeCell ref="B3:B12"/>
    <mergeCell ref="B14:B23"/>
    <mergeCell ref="B25:B34"/>
    <mergeCell ref="B36:B45"/>
    <mergeCell ref="B47:B56"/>
    <mergeCell ref="B58:B67"/>
    <mergeCell ref="B69:B78"/>
    <mergeCell ref="B80:B89"/>
    <mergeCell ref="B91:B100"/>
    <mergeCell ref="B102:B111"/>
    <mergeCell ref="B113:B122"/>
    <mergeCell ref="B124:B133"/>
    <mergeCell ref="B135:B144"/>
    <mergeCell ref="B146:B155"/>
    <mergeCell ref="B157:B166"/>
    <mergeCell ref="B168:B177"/>
    <mergeCell ref="B179:B188"/>
    <mergeCell ref="B190:B199"/>
    <mergeCell ref="B201:B210"/>
    <mergeCell ref="B212:B221"/>
    <mergeCell ref="B223:B232"/>
    <mergeCell ref="B234:B243"/>
    <mergeCell ref="B245:B254"/>
    <mergeCell ref="B256:B265"/>
    <mergeCell ref="B267:B276"/>
    <mergeCell ref="B278:B287"/>
    <mergeCell ref="B289:B298"/>
    <mergeCell ref="B300:B309"/>
    <mergeCell ref="B311:B320"/>
    <mergeCell ref="B322:B331"/>
    <mergeCell ref="B333:B342"/>
    <mergeCell ref="B344:B353"/>
    <mergeCell ref="B355:B364"/>
    <mergeCell ref="B366:B375"/>
    <mergeCell ref="B377:B386"/>
    <mergeCell ref="B388:B397"/>
    <mergeCell ref="B399:B408"/>
    <mergeCell ref="B410:B419"/>
    <mergeCell ref="B421:B430"/>
    <mergeCell ref="B432:B441"/>
    <mergeCell ref="B443:B452"/>
    <mergeCell ref="B454:B463"/>
    <mergeCell ref="B465:B474"/>
    <mergeCell ref="B476:B485"/>
    <mergeCell ref="B487:B496"/>
    <mergeCell ref="B498:B507"/>
    <mergeCell ref="B509:B518"/>
    <mergeCell ref="B520:B529"/>
    <mergeCell ref="B531:B540"/>
    <mergeCell ref="B542:B551"/>
    <mergeCell ref="B553:B562"/>
    <mergeCell ref="B564:B573"/>
    <mergeCell ref="B575:B584"/>
    <mergeCell ref="B586:B595"/>
    <mergeCell ref="B597:B606"/>
    <mergeCell ref="B608:B617"/>
    <mergeCell ref="B619:B628"/>
    <mergeCell ref="B630:B639"/>
    <mergeCell ref="B641:B650"/>
    <mergeCell ref="B652:B661"/>
    <mergeCell ref="B663:B672"/>
    <mergeCell ref="B674:B683"/>
    <mergeCell ref="B685:B694"/>
    <mergeCell ref="B696:B705"/>
    <mergeCell ref="B707:B716"/>
    <mergeCell ref="B718:B727"/>
    <mergeCell ref="B729:B738"/>
    <mergeCell ref="B740:B749"/>
    <mergeCell ref="B751:B760"/>
    <mergeCell ref="B762:B771"/>
    <mergeCell ref="B773:B782"/>
    <mergeCell ref="B784:B793"/>
    <mergeCell ref="B795:B804"/>
    <mergeCell ref="B806:B815"/>
    <mergeCell ref="B817:B826"/>
    <mergeCell ref="B828:B837"/>
    <mergeCell ref="B839:B848"/>
    <mergeCell ref="B850:B859"/>
    <mergeCell ref="B861:B870"/>
    <mergeCell ref="B872:B881"/>
    <mergeCell ref="B883:B892"/>
    <mergeCell ref="B894:B903"/>
    <mergeCell ref="B905:B914"/>
    <mergeCell ref="B916:B925"/>
    <mergeCell ref="B927:B936"/>
    <mergeCell ref="B938:B947"/>
    <mergeCell ref="B949:B958"/>
    <mergeCell ref="B960:B969"/>
    <mergeCell ref="B971:B980"/>
    <mergeCell ref="B982:B991"/>
    <mergeCell ref="B993:B1002"/>
    <mergeCell ref="B1004:B1013"/>
    <mergeCell ref="B1015:B1024"/>
    <mergeCell ref="B1026:B1035"/>
    <mergeCell ref="B1037:B1046"/>
    <mergeCell ref="B1048:B1057"/>
    <mergeCell ref="B1059:B1068"/>
    <mergeCell ref="B1070:B1079"/>
    <mergeCell ref="B1081:B1090"/>
    <mergeCell ref="B1092:B1101"/>
    <mergeCell ref="B1103:B1112"/>
    <mergeCell ref="B1114:B1123"/>
    <mergeCell ref="B1125:B1134"/>
    <mergeCell ref="B1136:B1145"/>
    <mergeCell ref="B1147:B1156"/>
    <mergeCell ref="B1158:B1167"/>
    <mergeCell ref="B1169:B1178"/>
    <mergeCell ref="B1180:B1189"/>
    <mergeCell ref="B1191:B1200"/>
    <mergeCell ref="B1202:B1211"/>
    <mergeCell ref="B1213:B1222"/>
    <mergeCell ref="B1224:B1233"/>
    <mergeCell ref="B1235:B1244"/>
    <mergeCell ref="B1246:B1255"/>
    <mergeCell ref="B1257:B1266"/>
    <mergeCell ref="B1268:B1277"/>
    <mergeCell ref="B1279:B1288"/>
    <mergeCell ref="B1290:B1299"/>
    <mergeCell ref="B1301:B1310"/>
    <mergeCell ref="B1312:B1321"/>
    <mergeCell ref="B1323:B1332"/>
    <mergeCell ref="B1334:B1343"/>
    <mergeCell ref="B1345:B1354"/>
    <mergeCell ref="B1356:B1365"/>
    <mergeCell ref="B1367:B1376"/>
    <mergeCell ref="B1378:B1387"/>
    <mergeCell ref="B1389:B1398"/>
    <mergeCell ref="B1400:B1409"/>
    <mergeCell ref="B1411:B1420"/>
    <mergeCell ref="B1422:B1431"/>
    <mergeCell ref="B1433:B1442"/>
    <mergeCell ref="B1444:B1453"/>
    <mergeCell ref="B1455:B1464"/>
    <mergeCell ref="B1466:B1475"/>
    <mergeCell ref="B1477:B1486"/>
    <mergeCell ref="B1488:B1497"/>
    <mergeCell ref="B1499:B1508"/>
    <mergeCell ref="B1510:B1519"/>
    <mergeCell ref="B1521:B1530"/>
    <mergeCell ref="B1532:B1541"/>
    <mergeCell ref="B1543:B1552"/>
    <mergeCell ref="B1554:B1563"/>
    <mergeCell ref="B1565:B1574"/>
    <mergeCell ref="B1576:B1585"/>
    <mergeCell ref="B1587:B1596"/>
    <mergeCell ref="B1598:B1607"/>
  </mergeCells>
  <conditionalFormatting sqref="C214">
    <cfRule type="duplicateValues" dxfId="0" priority="198"/>
  </conditionalFormatting>
  <conditionalFormatting sqref="C219">
    <cfRule type="duplicateValues" dxfId="0" priority="175"/>
  </conditionalFormatting>
  <conditionalFormatting sqref="C221">
    <cfRule type="duplicateValues" dxfId="0" priority="164"/>
  </conditionalFormatting>
  <conditionalFormatting sqref="C230">
    <cfRule type="duplicateValues" dxfId="0" priority="208"/>
  </conditionalFormatting>
  <conditionalFormatting sqref="C257">
    <cfRule type="duplicateValues" dxfId="0" priority="203"/>
  </conditionalFormatting>
  <conditionalFormatting sqref="C258">
    <cfRule type="duplicateValues" dxfId="0" priority="202"/>
  </conditionalFormatting>
  <conditionalFormatting sqref="C259">
    <cfRule type="duplicateValues" dxfId="0" priority="174"/>
  </conditionalFormatting>
  <conditionalFormatting sqref="C265">
    <cfRule type="duplicateValues" dxfId="0" priority="207"/>
  </conditionalFormatting>
  <conditionalFormatting sqref="C282">
    <cfRule type="duplicateValues" dxfId="0" priority="201"/>
  </conditionalFormatting>
  <conditionalFormatting sqref="C283">
    <cfRule type="duplicateValues" dxfId="0" priority="220"/>
  </conditionalFormatting>
  <conditionalFormatting sqref="C285">
    <cfRule type="duplicateValues" dxfId="0" priority="193"/>
  </conditionalFormatting>
  <conditionalFormatting sqref="C287">
    <cfRule type="duplicateValues" dxfId="0" priority="229"/>
  </conditionalFormatting>
  <conditionalFormatting sqref="C289">
    <cfRule type="duplicateValues" dxfId="0" priority="206"/>
  </conditionalFormatting>
  <conditionalFormatting sqref="C291">
    <cfRule type="duplicateValues" dxfId="0" priority="195"/>
  </conditionalFormatting>
  <conditionalFormatting sqref="C292">
    <cfRule type="duplicateValues" dxfId="0" priority="194"/>
  </conditionalFormatting>
  <conditionalFormatting sqref="C303">
    <cfRule type="duplicateValues" dxfId="0" priority="196"/>
  </conditionalFormatting>
  <conditionalFormatting sqref="C309">
    <cfRule type="duplicateValues" dxfId="0" priority="227"/>
  </conditionalFormatting>
  <conditionalFormatting sqref="C311">
    <cfRule type="duplicateValues" dxfId="0" priority="226"/>
  </conditionalFormatting>
  <conditionalFormatting sqref="C312">
    <cfRule type="duplicateValues" dxfId="0" priority="225"/>
  </conditionalFormatting>
  <conditionalFormatting sqref="C313">
    <cfRule type="duplicateValues" dxfId="0" priority="224"/>
  </conditionalFormatting>
  <conditionalFormatting sqref="C314">
    <cfRule type="duplicateValues" dxfId="0" priority="223"/>
  </conditionalFormatting>
  <conditionalFormatting sqref="C315">
    <cfRule type="duplicateValues" dxfId="0" priority="222"/>
  </conditionalFormatting>
  <conditionalFormatting sqref="C316">
    <cfRule type="duplicateValues" dxfId="0" priority="221"/>
  </conditionalFormatting>
  <conditionalFormatting sqref="C323">
    <cfRule type="duplicateValues" dxfId="0" priority="149"/>
  </conditionalFormatting>
  <conditionalFormatting sqref="C326">
    <cfRule type="duplicateValues" dxfId="0" priority="219"/>
  </conditionalFormatting>
  <conditionalFormatting sqref="C327">
    <cfRule type="duplicateValues" dxfId="0" priority="218"/>
  </conditionalFormatting>
  <conditionalFormatting sqref="C328">
    <cfRule type="duplicateValues" dxfId="0" priority="217"/>
  </conditionalFormatting>
  <conditionalFormatting sqref="C329">
    <cfRule type="duplicateValues" dxfId="0" priority="216"/>
  </conditionalFormatting>
  <conditionalFormatting sqref="C330">
    <cfRule type="duplicateValues" dxfId="0" priority="215"/>
  </conditionalFormatting>
  <conditionalFormatting sqref="C331">
    <cfRule type="duplicateValues" dxfId="0" priority="213"/>
  </conditionalFormatting>
  <conditionalFormatting sqref="C333">
    <cfRule type="duplicateValues" dxfId="0" priority="212"/>
  </conditionalFormatting>
  <conditionalFormatting sqref="C334">
    <cfRule type="duplicateValues" dxfId="0" priority="211"/>
  </conditionalFormatting>
  <conditionalFormatting sqref="C335">
    <cfRule type="duplicateValues" dxfId="0" priority="210"/>
  </conditionalFormatting>
  <conditionalFormatting sqref="C336">
    <cfRule type="duplicateValues" dxfId="0" priority="209"/>
  </conditionalFormatting>
  <conditionalFormatting sqref="C337">
    <cfRule type="duplicateValues" dxfId="0" priority="197"/>
  </conditionalFormatting>
  <conditionalFormatting sqref="C339">
    <cfRule type="duplicateValues" dxfId="0" priority="205"/>
  </conditionalFormatting>
  <conditionalFormatting sqref="C340">
    <cfRule type="duplicateValues" dxfId="0" priority="214"/>
  </conditionalFormatting>
  <conditionalFormatting sqref="C353">
    <cfRule type="duplicateValues" dxfId="0" priority="192"/>
  </conditionalFormatting>
  <conditionalFormatting sqref="C355">
    <cfRule type="duplicateValues" dxfId="0" priority="191"/>
  </conditionalFormatting>
  <conditionalFormatting sqref="C356">
    <cfRule type="duplicateValues" dxfId="0" priority="190"/>
  </conditionalFormatting>
  <conditionalFormatting sqref="C357">
    <cfRule type="duplicateValues" dxfId="0" priority="189"/>
  </conditionalFormatting>
  <conditionalFormatting sqref="C358">
    <cfRule type="duplicateValues" dxfId="0" priority="188"/>
  </conditionalFormatting>
  <conditionalFormatting sqref="C359">
    <cfRule type="duplicateValues" dxfId="0" priority="187"/>
  </conditionalFormatting>
  <conditionalFormatting sqref="C360">
    <cfRule type="duplicateValues" dxfId="0" priority="186"/>
  </conditionalFormatting>
  <conditionalFormatting sqref="C361">
    <cfRule type="duplicateValues" dxfId="0" priority="185"/>
  </conditionalFormatting>
  <conditionalFormatting sqref="C362">
    <cfRule type="duplicateValues" dxfId="0" priority="184"/>
  </conditionalFormatting>
  <conditionalFormatting sqref="C363">
    <cfRule type="duplicateValues" dxfId="0" priority="183"/>
  </conditionalFormatting>
  <conditionalFormatting sqref="C364">
    <cfRule type="duplicateValues" dxfId="0" priority="182"/>
  </conditionalFormatting>
  <conditionalFormatting sqref="C366">
    <cfRule type="duplicateValues" dxfId="0" priority="181"/>
  </conditionalFormatting>
  <conditionalFormatting sqref="C367">
    <cfRule type="duplicateValues" dxfId="0" priority="180"/>
  </conditionalFormatting>
  <conditionalFormatting sqref="C368">
    <cfRule type="duplicateValues" dxfId="0" priority="179"/>
  </conditionalFormatting>
  <conditionalFormatting sqref="C369">
    <cfRule type="duplicateValues" dxfId="0" priority="178"/>
  </conditionalFormatting>
  <conditionalFormatting sqref="C370">
    <cfRule type="duplicateValues" dxfId="0" priority="177"/>
  </conditionalFormatting>
  <conditionalFormatting sqref="C371">
    <cfRule type="duplicateValues" dxfId="0" priority="176"/>
  </conditionalFormatting>
  <conditionalFormatting sqref="C375">
    <cfRule type="duplicateValues" dxfId="0" priority="200"/>
  </conditionalFormatting>
  <conditionalFormatting sqref="C377">
    <cfRule type="duplicateValues" dxfId="0" priority="199"/>
  </conditionalFormatting>
  <conditionalFormatting sqref="C385">
    <cfRule type="duplicateValues" dxfId="0" priority="173"/>
  </conditionalFormatting>
  <conditionalFormatting sqref="C386">
    <cfRule type="duplicateValues" dxfId="0" priority="172"/>
  </conditionalFormatting>
  <conditionalFormatting sqref="C388">
    <cfRule type="duplicateValues" dxfId="0" priority="171"/>
  </conditionalFormatting>
  <conditionalFormatting sqref="C389">
    <cfRule type="duplicateValues" dxfId="0" priority="170"/>
  </conditionalFormatting>
  <conditionalFormatting sqref="C390">
    <cfRule type="duplicateValues" dxfId="0" priority="169"/>
  </conditionalFormatting>
  <conditionalFormatting sqref="C391">
    <cfRule type="duplicateValues" dxfId="0" priority="168"/>
  </conditionalFormatting>
  <conditionalFormatting sqref="C392">
    <cfRule type="duplicateValues" dxfId="0" priority="167"/>
  </conditionalFormatting>
  <conditionalFormatting sqref="C393">
    <cfRule type="duplicateValues" dxfId="0" priority="166"/>
  </conditionalFormatting>
  <conditionalFormatting sqref="C394">
    <cfRule type="duplicateValues" dxfId="0" priority="165"/>
  </conditionalFormatting>
  <conditionalFormatting sqref="C395">
    <cfRule type="duplicateValues" dxfId="0" priority="153"/>
  </conditionalFormatting>
  <conditionalFormatting sqref="C396">
    <cfRule type="duplicateValues" dxfId="0" priority="163"/>
  </conditionalFormatting>
  <conditionalFormatting sqref="C397">
    <cfRule type="duplicateValues" dxfId="0" priority="162"/>
  </conditionalFormatting>
  <conditionalFormatting sqref="C399">
    <cfRule type="duplicateValues" dxfId="0" priority="161"/>
  </conditionalFormatting>
  <conditionalFormatting sqref="C401">
    <cfRule type="duplicateValues" dxfId="0" priority="160"/>
  </conditionalFormatting>
  <conditionalFormatting sqref="C402">
    <cfRule type="duplicateValues" dxfId="0" priority="154"/>
  </conditionalFormatting>
  <conditionalFormatting sqref="C403">
    <cfRule type="duplicateValues" dxfId="0" priority="159"/>
  </conditionalFormatting>
  <conditionalFormatting sqref="C404">
    <cfRule type="duplicateValues" dxfId="0" priority="151"/>
  </conditionalFormatting>
  <conditionalFormatting sqref="C406">
    <cfRule type="duplicateValues" dxfId="0" priority="158"/>
  </conditionalFormatting>
  <conditionalFormatting sqref="C407">
    <cfRule type="duplicateValues" dxfId="0" priority="152"/>
  </conditionalFormatting>
  <conditionalFormatting sqref="C408">
    <cfRule type="duplicateValues" dxfId="0" priority="157"/>
  </conditionalFormatting>
  <conditionalFormatting sqref="C410">
    <cfRule type="duplicateValues" dxfId="0" priority="156"/>
  </conditionalFormatting>
  <conditionalFormatting sqref="C411">
    <cfRule type="duplicateValues" dxfId="0" priority="150"/>
  </conditionalFormatting>
  <conditionalFormatting sqref="C412">
    <cfRule type="duplicateValues" dxfId="0" priority="155"/>
  </conditionalFormatting>
  <conditionalFormatting sqref="E430">
    <cfRule type="duplicateValues" dxfId="0" priority="74"/>
  </conditionalFormatting>
  <conditionalFormatting sqref="E438">
    <cfRule type="duplicateValues" dxfId="0" priority="145"/>
  </conditionalFormatting>
  <conditionalFormatting sqref="E439">
    <cfRule type="duplicateValues" dxfId="0" priority="144"/>
  </conditionalFormatting>
  <conditionalFormatting sqref="E440">
    <cfRule type="duplicateValues" dxfId="0" priority="143"/>
  </conditionalFormatting>
  <conditionalFormatting sqref="E441">
    <cfRule type="duplicateValues" dxfId="0" priority="142"/>
  </conditionalFormatting>
  <conditionalFormatting sqref="E443">
    <cfRule type="duplicateValues" dxfId="0" priority="141"/>
  </conditionalFormatting>
  <conditionalFormatting sqref="E444">
    <cfRule type="duplicateValues" dxfId="0" priority="140"/>
  </conditionalFormatting>
  <conditionalFormatting sqref="E445">
    <cfRule type="duplicateValues" dxfId="0" priority="139"/>
  </conditionalFormatting>
  <conditionalFormatting sqref="E446">
    <cfRule type="duplicateValues" dxfId="0" priority="138"/>
  </conditionalFormatting>
  <conditionalFormatting sqref="E447">
    <cfRule type="duplicateValues" dxfId="0" priority="137"/>
  </conditionalFormatting>
  <conditionalFormatting sqref="E448">
    <cfRule type="duplicateValues" dxfId="0" priority="136"/>
  </conditionalFormatting>
  <conditionalFormatting sqref="E449">
    <cfRule type="duplicateValues" dxfId="0" priority="135"/>
  </conditionalFormatting>
  <conditionalFormatting sqref="E454">
    <cfRule type="duplicateValues" dxfId="0" priority="133"/>
  </conditionalFormatting>
  <conditionalFormatting sqref="E455">
    <cfRule type="duplicateValues" dxfId="0" priority="132"/>
  </conditionalFormatting>
  <conditionalFormatting sqref="E456">
    <cfRule type="duplicateValues" dxfId="0" priority="131"/>
  </conditionalFormatting>
  <conditionalFormatting sqref="E457">
    <cfRule type="duplicateValues" dxfId="0" priority="130"/>
  </conditionalFormatting>
  <conditionalFormatting sqref="E458">
    <cfRule type="duplicateValues" dxfId="0" priority="129"/>
  </conditionalFormatting>
  <conditionalFormatting sqref="E459">
    <cfRule type="duplicateValues" dxfId="0" priority="128"/>
  </conditionalFormatting>
  <conditionalFormatting sqref="E460">
    <cfRule type="duplicateValues" dxfId="0" priority="127"/>
  </conditionalFormatting>
  <conditionalFormatting sqref="E461">
    <cfRule type="duplicateValues" dxfId="0" priority="126"/>
  </conditionalFormatting>
  <conditionalFormatting sqref="E462">
    <cfRule type="duplicateValues" dxfId="0" priority="124"/>
  </conditionalFormatting>
  <conditionalFormatting sqref="E463">
    <cfRule type="duplicateValues" dxfId="0" priority="123"/>
  </conditionalFormatting>
  <conditionalFormatting sqref="E465">
    <cfRule type="duplicateValues" dxfId="0" priority="122"/>
  </conditionalFormatting>
  <conditionalFormatting sqref="E466">
    <cfRule type="duplicateValues" dxfId="0" priority="116"/>
  </conditionalFormatting>
  <conditionalFormatting sqref="E467">
    <cfRule type="duplicateValues" dxfId="0" priority="113"/>
  </conditionalFormatting>
  <conditionalFormatting sqref="E468">
    <cfRule type="duplicateValues" dxfId="0" priority="107"/>
  </conditionalFormatting>
  <conditionalFormatting sqref="E469">
    <cfRule type="duplicateValues" dxfId="0" priority="120"/>
  </conditionalFormatting>
  <conditionalFormatting sqref="E470">
    <cfRule type="duplicateValues" dxfId="0" priority="111"/>
  </conditionalFormatting>
  <conditionalFormatting sqref="E471">
    <cfRule type="duplicateValues" dxfId="0" priority="109"/>
  </conditionalFormatting>
  <conditionalFormatting sqref="E472">
    <cfRule type="duplicateValues" dxfId="0" priority="108"/>
  </conditionalFormatting>
  <conditionalFormatting sqref="E473">
    <cfRule type="duplicateValues" dxfId="0" priority="89"/>
  </conditionalFormatting>
  <conditionalFormatting sqref="E474">
    <cfRule type="duplicateValues" dxfId="0" priority="88"/>
  </conditionalFormatting>
  <conditionalFormatting sqref="E476">
    <cfRule type="duplicateValues" dxfId="0" priority="119"/>
  </conditionalFormatting>
  <conditionalFormatting sqref="E477">
    <cfRule type="duplicateValues" dxfId="0" priority="106"/>
  </conditionalFormatting>
  <conditionalFormatting sqref="E478">
    <cfRule type="duplicateValues" dxfId="0" priority="115"/>
  </conditionalFormatting>
  <conditionalFormatting sqref="E479">
    <cfRule type="duplicateValues" dxfId="0" priority="110"/>
  </conditionalFormatting>
  <conditionalFormatting sqref="E480">
    <cfRule type="duplicateValues" dxfId="0" priority="121"/>
  </conditionalFormatting>
  <conditionalFormatting sqref="E481">
    <cfRule type="duplicateValues" dxfId="0" priority="112"/>
  </conditionalFormatting>
  <conditionalFormatting sqref="E482">
    <cfRule type="duplicateValues" dxfId="0" priority="118"/>
  </conditionalFormatting>
  <conditionalFormatting sqref="E483">
    <cfRule type="duplicateValues" dxfId="0" priority="117"/>
  </conditionalFormatting>
  <conditionalFormatting sqref="E484">
    <cfRule type="duplicateValues" dxfId="0" priority="114"/>
  </conditionalFormatting>
  <conditionalFormatting sqref="E485">
    <cfRule type="duplicateValues" dxfId="0" priority="125"/>
  </conditionalFormatting>
  <conditionalFormatting sqref="E487">
    <cfRule type="duplicateValues" dxfId="0" priority="105"/>
  </conditionalFormatting>
  <conditionalFormatting sqref="E488">
    <cfRule type="duplicateValues" dxfId="0" priority="104"/>
  </conditionalFormatting>
  <conditionalFormatting sqref="E489">
    <cfRule type="duplicateValues" dxfId="0" priority="103"/>
  </conditionalFormatting>
  <conditionalFormatting sqref="E490">
    <cfRule type="duplicateValues" dxfId="0" priority="102"/>
  </conditionalFormatting>
  <conditionalFormatting sqref="E491">
    <cfRule type="duplicateValues" dxfId="0" priority="101"/>
  </conditionalFormatting>
  <conditionalFormatting sqref="E492">
    <cfRule type="duplicateValues" dxfId="0" priority="100"/>
  </conditionalFormatting>
  <conditionalFormatting sqref="E493">
    <cfRule type="duplicateValues" dxfId="0" priority="99"/>
  </conditionalFormatting>
  <conditionalFormatting sqref="E494">
    <cfRule type="duplicateValues" dxfId="0" priority="98"/>
  </conditionalFormatting>
  <conditionalFormatting sqref="E495">
    <cfRule type="duplicateValues" dxfId="0" priority="87"/>
  </conditionalFormatting>
  <conditionalFormatting sqref="E496">
    <cfRule type="duplicateValues" dxfId="0" priority="86"/>
  </conditionalFormatting>
  <conditionalFormatting sqref="E498">
    <cfRule type="duplicateValues" dxfId="0" priority="97"/>
  </conditionalFormatting>
  <conditionalFormatting sqref="E499">
    <cfRule type="duplicateValues" dxfId="0" priority="96"/>
  </conditionalFormatting>
  <conditionalFormatting sqref="E500">
    <cfRule type="duplicateValues" dxfId="0" priority="95"/>
  </conditionalFormatting>
  <conditionalFormatting sqref="E501">
    <cfRule type="duplicateValues" dxfId="0" priority="94"/>
  </conditionalFormatting>
  <conditionalFormatting sqref="E502">
    <cfRule type="duplicateValues" dxfId="0" priority="93"/>
  </conditionalFormatting>
  <conditionalFormatting sqref="E503">
    <cfRule type="duplicateValues" dxfId="0" priority="92"/>
  </conditionalFormatting>
  <conditionalFormatting sqref="E504">
    <cfRule type="duplicateValues" dxfId="0" priority="91"/>
  </conditionalFormatting>
  <conditionalFormatting sqref="E505">
    <cfRule type="duplicateValues" dxfId="0" priority="90"/>
  </conditionalFormatting>
  <conditionalFormatting sqref="E506">
    <cfRule type="duplicateValues" dxfId="0" priority="85"/>
  </conditionalFormatting>
  <conditionalFormatting sqref="E507">
    <cfRule type="duplicateValues" dxfId="0" priority="82"/>
  </conditionalFormatting>
  <conditionalFormatting sqref="E509">
    <cfRule type="duplicateValues" dxfId="0" priority="81"/>
  </conditionalFormatting>
  <conditionalFormatting sqref="E510">
    <cfRule type="duplicateValues" dxfId="0" priority="80"/>
  </conditionalFormatting>
  <conditionalFormatting sqref="E511">
    <cfRule type="duplicateValues" dxfId="0" priority="79"/>
  </conditionalFormatting>
  <conditionalFormatting sqref="E512">
    <cfRule type="duplicateValues" dxfId="0" priority="78"/>
  </conditionalFormatting>
  <conditionalFormatting sqref="E513">
    <cfRule type="duplicateValues" dxfId="0" priority="77"/>
  </conditionalFormatting>
  <conditionalFormatting sqref="E514">
    <cfRule type="duplicateValues" dxfId="0" priority="76"/>
  </conditionalFormatting>
  <conditionalFormatting sqref="E515">
    <cfRule type="duplicateValues" dxfId="0" priority="75"/>
  </conditionalFormatting>
  <conditionalFormatting sqref="E516">
    <cfRule type="duplicateValues" dxfId="0" priority="73"/>
  </conditionalFormatting>
  <conditionalFormatting sqref="E517">
    <cfRule type="duplicateValues" dxfId="0" priority="72"/>
  </conditionalFormatting>
  <conditionalFormatting sqref="E518">
    <cfRule type="duplicateValues" dxfId="0" priority="71"/>
  </conditionalFormatting>
  <conditionalFormatting sqref="E520">
    <cfRule type="duplicateValues" dxfId="0" priority="70"/>
  </conditionalFormatting>
  <conditionalFormatting sqref="E521">
    <cfRule type="duplicateValues" dxfId="0" priority="69"/>
  </conditionalFormatting>
  <conditionalFormatting sqref="E522">
    <cfRule type="duplicateValues" dxfId="0" priority="68"/>
  </conditionalFormatting>
  <conditionalFormatting sqref="E523">
    <cfRule type="duplicateValues" dxfId="0" priority="67"/>
  </conditionalFormatting>
  <conditionalFormatting sqref="E524">
    <cfRule type="duplicateValues" dxfId="0" priority="66"/>
  </conditionalFormatting>
  <conditionalFormatting sqref="E525">
    <cfRule type="duplicateValues" dxfId="0" priority="65"/>
  </conditionalFormatting>
  <conditionalFormatting sqref="E526">
    <cfRule type="duplicateValues" dxfId="0" priority="64"/>
  </conditionalFormatting>
  <conditionalFormatting sqref="E527">
    <cfRule type="duplicateValues" dxfId="0" priority="63"/>
  </conditionalFormatting>
  <conditionalFormatting sqref="E528">
    <cfRule type="duplicateValues" dxfId="0" priority="62"/>
  </conditionalFormatting>
  <conditionalFormatting sqref="E529">
    <cfRule type="duplicateValues" dxfId="0" priority="61"/>
  </conditionalFormatting>
  <conditionalFormatting sqref="E531">
    <cfRule type="duplicateValues" dxfId="0" priority="60"/>
  </conditionalFormatting>
  <conditionalFormatting sqref="E532">
    <cfRule type="duplicateValues" dxfId="0" priority="59"/>
  </conditionalFormatting>
  <conditionalFormatting sqref="E533">
    <cfRule type="duplicateValues" dxfId="0" priority="58"/>
  </conditionalFormatting>
  <conditionalFormatting sqref="E534">
    <cfRule type="duplicateValues" dxfId="0" priority="57"/>
  </conditionalFormatting>
  <conditionalFormatting sqref="E535">
    <cfRule type="duplicateValues" dxfId="0" priority="56"/>
  </conditionalFormatting>
  <conditionalFormatting sqref="E536">
    <cfRule type="duplicateValues" dxfId="0" priority="55"/>
  </conditionalFormatting>
  <conditionalFormatting sqref="E537">
    <cfRule type="duplicateValues" dxfId="0" priority="54"/>
  </conditionalFormatting>
  <conditionalFormatting sqref="E538">
    <cfRule type="duplicateValues" dxfId="0" priority="53"/>
  </conditionalFormatting>
  <conditionalFormatting sqref="E539">
    <cfRule type="duplicateValues" dxfId="0" priority="52"/>
  </conditionalFormatting>
  <conditionalFormatting sqref="E540">
    <cfRule type="duplicateValues" dxfId="0" priority="51"/>
  </conditionalFormatting>
  <conditionalFormatting sqref="E550">
    <cfRule type="duplicateValues" dxfId="0" priority="84"/>
  </conditionalFormatting>
  <conditionalFormatting sqref="E551">
    <cfRule type="duplicateValues" dxfId="0" priority="83"/>
  </conditionalFormatting>
  <conditionalFormatting sqref="C806">
    <cfRule type="duplicateValues" dxfId="0" priority="2"/>
  </conditionalFormatting>
  <conditionalFormatting sqref="C807">
    <cfRule type="duplicateValues" dxfId="0" priority="1"/>
  </conditionalFormatting>
  <conditionalFormatting sqref="E809">
    <cfRule type="duplicateValues" dxfId="0" priority="33"/>
  </conditionalFormatting>
  <conditionalFormatting sqref="C812">
    <cfRule type="duplicateValues" dxfId="0" priority="8"/>
  </conditionalFormatting>
  <conditionalFormatting sqref="C814">
    <cfRule type="duplicateValues" dxfId="0" priority="19"/>
  </conditionalFormatting>
  <conditionalFormatting sqref="C817">
    <cfRule type="duplicateValues" dxfId="0" priority="34"/>
  </conditionalFormatting>
  <conditionalFormatting sqref="C820">
    <cfRule type="duplicateValues" dxfId="0" priority="38"/>
  </conditionalFormatting>
  <conditionalFormatting sqref="C828">
    <cfRule type="duplicateValues" dxfId="0" priority="23"/>
  </conditionalFormatting>
  <conditionalFormatting sqref="E828">
    <cfRule type="duplicateValues" dxfId="0" priority="24"/>
  </conditionalFormatting>
  <conditionalFormatting sqref="C830">
    <cfRule type="duplicateValues" dxfId="0" priority="30"/>
  </conditionalFormatting>
  <conditionalFormatting sqref="C833">
    <cfRule type="duplicateValues" dxfId="0" priority="29"/>
  </conditionalFormatting>
  <conditionalFormatting sqref="C834">
    <cfRule type="duplicateValues" dxfId="0" priority="22"/>
  </conditionalFormatting>
  <conditionalFormatting sqref="C835">
    <cfRule type="duplicateValues" dxfId="0" priority="21"/>
  </conditionalFormatting>
  <conditionalFormatting sqref="C836">
    <cfRule type="duplicateValues" dxfId="0" priority="20"/>
  </conditionalFormatting>
  <conditionalFormatting sqref="C837">
    <cfRule type="duplicateValues" dxfId="0" priority="18"/>
  </conditionalFormatting>
  <conditionalFormatting sqref="C839">
    <cfRule type="duplicateValues" dxfId="0" priority="16"/>
  </conditionalFormatting>
  <conditionalFormatting sqref="C840">
    <cfRule type="duplicateValues" dxfId="0" priority="15"/>
  </conditionalFormatting>
  <conditionalFormatting sqref="C843">
    <cfRule type="duplicateValues" dxfId="0" priority="12"/>
  </conditionalFormatting>
  <conditionalFormatting sqref="C844">
    <cfRule type="duplicateValues" dxfId="0" priority="11"/>
  </conditionalFormatting>
  <conditionalFormatting sqref="C845">
    <cfRule type="duplicateValues" dxfId="0" priority="10"/>
  </conditionalFormatting>
  <conditionalFormatting sqref="C846">
    <cfRule type="duplicateValues" dxfId="0" priority="9"/>
  </conditionalFormatting>
  <conditionalFormatting sqref="C847">
    <cfRule type="duplicateValues" dxfId="0" priority="35"/>
  </conditionalFormatting>
  <conditionalFormatting sqref="C848">
    <cfRule type="duplicateValues" dxfId="0" priority="44"/>
  </conditionalFormatting>
  <conditionalFormatting sqref="E848">
    <cfRule type="duplicateValues" dxfId="0" priority="45"/>
  </conditionalFormatting>
  <conditionalFormatting sqref="C850">
    <cfRule type="duplicateValues" dxfId="0" priority="42"/>
  </conditionalFormatting>
  <conditionalFormatting sqref="C851">
    <cfRule type="duplicateValues" dxfId="0" priority="41"/>
  </conditionalFormatting>
  <conditionalFormatting sqref="C852">
    <cfRule type="duplicateValues" dxfId="0" priority="7"/>
  </conditionalFormatting>
  <conditionalFormatting sqref="C853">
    <cfRule type="duplicateValues" dxfId="0" priority="6"/>
  </conditionalFormatting>
  <conditionalFormatting sqref="C854">
    <cfRule type="duplicateValues" dxfId="0" priority="5"/>
  </conditionalFormatting>
  <conditionalFormatting sqref="C770:C771">
    <cfRule type="duplicateValues" dxfId="0" priority="46"/>
    <cfRule type="duplicateValues" dxfId="0" priority="47"/>
    <cfRule type="duplicateValues" dxfId="0" priority="48"/>
  </conditionalFormatting>
  <conditionalFormatting sqref="C818:C819">
    <cfRule type="duplicateValues" dxfId="0" priority="37"/>
  </conditionalFormatting>
  <conditionalFormatting sqref="C823:C826">
    <cfRule type="duplicateValues" dxfId="0" priority="26"/>
  </conditionalFormatting>
  <conditionalFormatting sqref="C831:C832">
    <cfRule type="duplicateValues" dxfId="0" priority="31"/>
  </conditionalFormatting>
  <conditionalFormatting sqref="E450:E452">
    <cfRule type="duplicateValues" dxfId="0" priority="134"/>
  </conditionalFormatting>
  <conditionalFormatting sqref="C212:C213 C215:C218 C220 C223:C229 C231:C232 C234:C243 C245:C254 C256 C260:C264 C267:C276 C278:C281 C284 C286 C290 C293:C298 C300:C302 C304:C308 C317:C320 C322 C324:C325 C338 C341:C342 C344:C352 C372:C374 C380:C384">
    <cfRule type="duplicateValues" dxfId="0" priority="230"/>
  </conditionalFormatting>
  <conditionalFormatting sqref="C212:C213 C215:C218 C220 C223:C229 C231:C232 C234:C243 C245:C254 C256 C260:C264 C267:C276 C278:C281 C284 C286:C287 C290 C293:C298 C300:C302 C304:C308 C317:C320 C322 C324:C325 C338 C341:C342 C344:C352 C372:C374 C380:C384">
    <cfRule type="duplicateValues" dxfId="0" priority="228"/>
  </conditionalFormatting>
  <conditionalFormatting sqref="C212:C213 C215:C218 C220 C223:C232 C234:C243 C245:C254 C256 C260:C265 C267:C276 C278:C281 C283:C287 C289:C290 C293:C298 C300:C302 C304:C309 C311:C320 C322 C324:C331 C333:C336 C338:C342 C344:C352 C372:C374 C380:C384">
    <cfRule type="duplicateValues" dxfId="0" priority="204"/>
  </conditionalFormatting>
  <conditionalFormatting sqref="C212:C221 C223:C232 C234:C243 C245:C254 C256:C265 C267:C276 C278:C287 C289:C298 C300:C309 C311:C320 C322:C331 C333:C342 C344:C353 C355:C364 C366:C375 C377:C386 C388:C397 C399:C408 C410:C412">
    <cfRule type="duplicateValues" dxfId="0" priority="148"/>
    <cfRule type="duplicateValues" dxfId="0" priority="147"/>
  </conditionalFormatting>
  <conditionalFormatting sqref="E421:E429 E432:E437">
    <cfRule type="duplicateValues" dxfId="0" priority="146"/>
  </conditionalFormatting>
  <conditionalFormatting sqref="E421:E430 E432:E441 E443:E452 E454:E463 E465:E474 E476:E485 E487:E496 E498:E507 E509:E518 E520:E529 E531:E540 E542:E551 E553:E562 E564:E573">
    <cfRule type="duplicateValues" dxfId="0" priority="49"/>
  </conditionalFormatting>
  <conditionalFormatting sqref="C808 C815 C822 C848 C850:C851 C855">
    <cfRule type="duplicateValues" dxfId="0" priority="39"/>
    <cfRule type="duplicateValues" dxfId="0" priority="40"/>
  </conditionalFormatting>
  <conditionalFormatting sqref="C808 C815 C822 C848 C855">
    <cfRule type="duplicateValues" dxfId="0" priority="43"/>
  </conditionalFormatting>
  <conditionalFormatting sqref="C808 C815 C818:C820 C822 C848 C850:C851 C855">
    <cfRule type="duplicateValues" dxfId="0" priority="36"/>
  </conditionalFormatting>
  <conditionalFormatting sqref="C808:C815 C817:C826 C828:C837 C839:C848 C850:C859">
    <cfRule type="duplicateValues" dxfId="0" priority="3"/>
    <cfRule type="duplicateValues" dxfId="0" priority="4"/>
  </conditionalFormatting>
  <conditionalFormatting sqref="C808:C811 C813:C815 C817:C826 C828:C837 C839:C842 C847:C848 C850:C851 C855:C859">
    <cfRule type="duplicateValues" dxfId="0" priority="13"/>
  </conditionalFormatting>
  <conditionalFormatting sqref="C810:C811 C841:C842">
    <cfRule type="duplicateValues" dxfId="0" priority="17"/>
  </conditionalFormatting>
  <conditionalFormatting sqref="C810:C811 C839:C842">
    <cfRule type="duplicateValues" dxfId="0" priority="14"/>
  </conditionalFormatting>
  <conditionalFormatting sqref="C813 C829">
    <cfRule type="duplicateValues" dxfId="0" priority="32"/>
  </conditionalFormatting>
  <conditionalFormatting sqref="C813 C829:C833">
    <cfRule type="duplicateValues" dxfId="0" priority="28"/>
  </conditionalFormatting>
  <dataValidations count="3">
    <dataValidation allowBlank="1" showInputMessage="1" showErrorMessage="1" sqref="C216:E216 C230:E230 C285:E285 D286 C313:E313 C316:E316 D322 C323:E323 D355 D374 C407:E407 D408 C410:E410 E520 D212:D215 D217:D221 D223:D229 D231:D249 D256:D284 D289:D312 D314:D315 D317:D320 D324:D350 D358:D361 D364:D368 D380:D382 D385:D386 D388:D396 D399:D406 D411:D412 C250:E255 C287:E288 C383:E384 C397:E398 C351:E354 C356:E357 C362:E363 C369:E373 C375:E379"/>
    <dataValidation type="custom" allowBlank="1" showInputMessage="1" showErrorMessage="1" errorTitle="数据重复" error="当前列存在相同的重复数据，请检查！" sqref="E504">
      <formula1>COUNTIF(E:E,E504)&lt;2</formula1>
    </dataValidation>
    <dataValidation type="custom" allowBlank="1" showInputMessage="1" showErrorMessage="1" errorTitle="数据重复" error="当前列存在相同的重复数据，请检查！" sqref="E528">
      <formula1>COUNTIF(D:D,E528)&lt;2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✨小年爸✨</cp:lastModifiedBy>
  <dcterms:created xsi:type="dcterms:W3CDTF">2026-01-30T02:17:00Z</dcterms:created>
  <dcterms:modified xsi:type="dcterms:W3CDTF">2026-02-05T03:15:04Z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F34B08BEE3A94DC0877169EF1C9D8AB6_13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