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C2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产品</ns0:t>
        </ns0:is>
      </ns0:c>
      <ns0:c r="B1" t="inlineStr">
        <ns0:is>
          <ns0:t>数量</ns0:t>
        </ns0:is>
      </ns0:c>
      <ns0:c r="C1" t="inlineStr">
        <ns0:is>
          <ns0:t>金额</ns0:t>
        </ns0:is>
      </ns0:c>
    </ns0:row>
    <ns0:row r="2">
      <ns0:c r="A2" t="inlineStr">
        <ns0:is>
          <ns0:t>设备甲</ns0:t>
        </ns0:is>
      </ns0:c>
      <ns0:c r="B2" t="n">
        <ns0:v>3</ns0:v>
      </ns0:c>
      <ns0:c r="C2">
        <ns0:f>B2*20</ns0:f>
        <ns0:v>999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