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Laboratoriyada og'iz orqali pipetka bilan so'rishga munosabat qanday?</t>
        </is>
      </c>
      <c r="B2" s="2" t="inlineStr">
        <is>
          <t>Steril suyuqliklar bilan ishlashda ruxsat beriladi</t>
        </is>
      </c>
      <c r="C2" s="2" t="inlineStr">
        <is>
          <t>Qat'iyan man etiladi, mexanik pipetka ishlatiladi</t>
        </is>
      </c>
      <c r="D2" s="2" t="inlineStr">
        <is>
          <t>Kam xavfli mikroblar bilan ishlashda mumkin</t>
        </is>
      </c>
      <c r="E2" s="2" t="inlineStr">
        <is>
          <t>Zarur hollarda, diqqat bilan bajarilishi mumkin</t>
        </is>
      </c>
      <c r="F2" s="2" t="inlineStr">
        <is>
          <t>Tajribali xodimga ruxsat etiladi, ehtiyot bilan</t>
        </is>
      </c>
      <c r="G2" s="3" t="inlineStr">
        <is>
          <t>B</t>
        </is>
      </c>
      <c r="H2" s="2" t="inlineStr">
        <is>
          <t>To'g'ri javob: Qat'iyan man etiladi, mexanik pipetka ishlatiladi. Og'iz bilan so'rish yuqtirish xavfini tug'diradi. Manba: Mavzu materiali (002.docx); WHO. Laboratory biosafety manual, 4th ed. (2020).</t>
        </is>
      </c>
    </row>
    <row r="3">
      <c r="A3" s="2" t="inlineStr">
        <is>
          <t>Patogen material bilan aerozol hosil qiluvchi ishlar qayerda bajariladi?</t>
        </is>
      </c>
      <c r="B3" s="2" t="inlineStr">
        <is>
          <t>Ochiq ish stolida, alanga yonida bemalol</t>
        </is>
      </c>
      <c r="C3" s="2" t="inlineStr">
        <is>
          <t>Oddiy tortma shkaf ichida, ehtiyotkorlik bilan</t>
        </is>
      </c>
      <c r="D3" s="2" t="inlineStr">
        <is>
          <t>Termostat ichida, iliq va nam sharoitda</t>
        </is>
      </c>
      <c r="E3" s="2" t="inlineStr">
        <is>
          <t>Yuvish bo'limida, oqar suv tagida turib</t>
        </is>
      </c>
      <c r="F3" s="2" t="inlineStr">
        <is>
          <t>Biologik xavfsizlik shkafida (laminar boksda)</t>
        </is>
      </c>
      <c r="G3" s="3" t="inlineStr">
        <is>
          <t>E</t>
        </is>
      </c>
      <c r="H3" s="2" t="inlineStr">
        <is>
          <t>To'g'ri javob: Biologik xavfsizlik shkafida (laminar boksda). Aerozol hosil qiluvchi barcha manipulyatsiyalar laminar boksda bajariladi. Manba: Mavzu materiali (002.docx).</t>
        </is>
      </c>
    </row>
    <row r="4">
      <c r="A4" s="2" t="inlineStr">
        <is>
          <t>Qo'lqop yechilgandan keyin qo'lni yuvishga qanday qaraladi?</t>
        </is>
      </c>
      <c r="B4" s="2" t="inlineStr">
        <is>
          <t>Qo'lqop ishlatilgan bo'lsa, qo'lni yuvish shart emas</t>
        </is>
      </c>
      <c r="C4" s="2" t="inlineStr">
        <is>
          <t>Qo'l albatta yuviladi, ifloslanish ehtimoli bor</t>
        </is>
      </c>
      <c r="D4" s="2" t="inlineStr">
        <is>
          <t>Material to'kilgan bo'lsagina qo'lni yuvish kerak</t>
        </is>
      </c>
      <c r="E4" s="2" t="inlineStr">
        <is>
          <t>Ish kuni oxirida bir marta qo'l yuvilsa yetarli</t>
        </is>
      </c>
      <c r="F4" s="2" t="inlineStr">
        <is>
          <t>Antiseptik purkash qo'l yuvish o'rnini bosadi</t>
        </is>
      </c>
      <c r="G4" s="3" t="inlineStr">
        <is>
          <t>B</t>
        </is>
      </c>
      <c r="H4" s="2" t="inlineStr">
        <is>
          <t>To'g'ri javob: Qo'l albatta yuviladi, ifloslanish ehtimoli bor. Qo'lqop teshilishi yoki yechishda ifloslanish mumkin. Manba: Mavzu materiali (002.docx).</t>
        </is>
      </c>
    </row>
    <row r="5">
      <c r="A5" s="2" t="inlineStr">
        <is>
          <t>Yuqumli material bilan ishda qovuzloq (petlya) qanday ishlatiladi?</t>
        </is>
      </c>
      <c r="B5" s="2" t="inlineStr">
        <is>
          <t>Kuydirilmasdan, faqat suv bilan yuvib ishlatiladi</t>
        </is>
      </c>
      <c r="C5" s="2" t="inlineStr">
        <is>
          <t>Sovutgichda sovitilgandan so'nggina ishlatiladi</t>
        </is>
      </c>
      <c r="D5" s="2" t="inlineStr">
        <is>
          <t>Alangaga keskin kiritiladi, issiq holda tegiziladi</t>
        </is>
      </c>
      <c r="E5" s="2" t="inlineStr">
        <is>
          <t>Alangaga asta kiritiladi, kulturaga issiq tegizilmaydi</t>
        </is>
      </c>
      <c r="F5" s="2" t="inlineStr">
        <is>
          <t>Har safar yangi qovuzloq olinib, eskisi tashlanadi</t>
        </is>
      </c>
      <c r="G5" s="3" t="inlineStr">
        <is>
          <t>D</t>
        </is>
      </c>
      <c r="H5" s="2" t="inlineStr">
        <is>
          <t>To'g'ri javob: Alangaga asta kiritiladi, kulturaga issiq tegizilmaydi. Bu aerozol hosil bo'lishini kamaytiradi. Manba: Mavzu materiali (002.docx).</t>
        </is>
      </c>
    </row>
    <row r="6">
      <c r="A6" s="2" t="inlineStr">
        <is>
          <t>Sentrifuga ishlatilganda aerozol tarqalishini oldini olish uchun nima qilinadi?</t>
        </is>
      </c>
      <c r="B6" s="2" t="inlineStr">
        <is>
          <t>Aylantirish tezligi imkon qadar eng yuqori darajaga ko'tariladi</t>
        </is>
      </c>
      <c r="C6" s="2" t="inlineStr">
        <is>
          <t>Sentrifuga qopqog'i ochiq qoldirilgan holda ishlatiladi</t>
        </is>
      </c>
      <c r="D6" s="2" t="inlineStr">
        <is>
          <t>Probirkalar og'zi ochiq qoldirilgan holda aylantiriladi</t>
        </is>
      </c>
      <c r="E6" s="2" t="inlineStr">
        <is>
          <t>Probirkalar muvozanatlanib, qopqoqli stakanlarda aylantiriladi</t>
        </is>
      </c>
      <c r="F6" s="2" t="inlineStr">
        <is>
          <t>Faqat bitta probirka joylanib, muvozanatsiz aylantiriladi</t>
        </is>
      </c>
      <c r="G6" s="3" t="inlineStr">
        <is>
          <t>D</t>
        </is>
      </c>
      <c r="H6" s="2" t="inlineStr">
        <is>
          <t>To'g'ri javob: Probirkalar muvozanatlanib, qopqoqli stakanlarda aylantiriladi. Shunda probirka singan taqdirda aerozol tarqalmaydi. Manba: Mavzu materiali (002.docx).</t>
        </is>
      </c>
    </row>
    <row r="7">
      <c r="A7" s="2" t="inlineStr">
        <is>
          <t>Terisida ochiq jarohati bo'lgan xodimga nisbatan qanday chora ko'riladi?</t>
        </is>
      </c>
      <c r="B7" s="2" t="inlineStr">
        <is>
          <t>Patogen material bilan ishlashdan vaqtincha chetlashtiriladi</t>
        </is>
      </c>
      <c r="C7" s="2" t="inlineStr">
        <is>
          <t>Jarohatni bog'lab, o'ta xavfli mikroblar bilan ishlayveradigan qilinadi</t>
        </is>
      </c>
      <c r="D7" s="2" t="inlineStr">
        <is>
          <t>Qo'shimcha qo'lqop kiyib, ishini davom ettiraveradigan qilinadi</t>
        </is>
      </c>
      <c r="E7" s="2" t="inlineStr">
        <is>
          <t>Jarohatga antiseptik surtib, ishlashda davom etaveradigan qilinadi</t>
        </is>
      </c>
      <c r="F7" s="2" t="inlineStr">
        <is>
          <t>Unga nisbatan hech qanday cheklov va chora qo'llanilmaydigan bo'ladi</t>
        </is>
      </c>
      <c r="G7" s="3" t="inlineStr">
        <is>
          <t>A</t>
        </is>
      </c>
      <c r="H7" s="2" t="inlineStr">
        <is>
          <t>To'g'ri javob: Patogen material bilan ishlashdan vaqtincha chetlashtiriladi. Shikastlangan teri yuqtirish uchun kirish darvozasi bo'ladi. Manba: Mavzu materiali (002.docx).</t>
        </is>
      </c>
    </row>
    <row r="8">
      <c r="A8" s="2" t="inlineStr">
        <is>
          <t>Yuqumli (zararli) material qanday utilizatsiya qilinadi?</t>
        </is>
      </c>
      <c r="B8" s="2" t="inlineStr">
        <is>
          <t>Quritib, so'ng qayta ishlatishga yuboriladi</t>
        </is>
      </c>
      <c r="C8" s="2" t="inlineStr">
        <is>
          <t>Tashqariga, ochiq havoga chiqarib qo'yiladi</t>
        </is>
      </c>
      <c r="D8" s="2" t="inlineStr">
        <is>
          <t>To'g'ridan-to'g'ri kanalizatsiyaga oqizib yuboriladi</t>
        </is>
      </c>
      <c r="E8" s="2" t="inlineStr">
        <is>
          <t>Oddiy chiqindi qutisiga, boshqa axlat bilan tashlanadi</t>
        </is>
      </c>
      <c r="F8" s="2" t="inlineStr">
        <is>
          <t>Zararsizlantirilgach (avtoklavlashdan so'ng) tashlanadi</t>
        </is>
      </c>
      <c r="G8" s="3" t="inlineStr">
        <is>
          <t>E</t>
        </is>
      </c>
      <c r="H8" s="2" t="inlineStr">
        <is>
          <t>To'g'ri javob: Zararsizlantirilgach (avtoklavlashdan so'ng) tashlanadi. Yuqumli material zararsizlantirilmay utilizatsiya qilinmaydi. Manba: Mavzu materiali (002.docx); CDC/NIH. BMBL, 6th ed. (2020).</t>
        </is>
      </c>
    </row>
    <row r="9">
      <c r="A9" s="2" t="inlineStr">
        <is>
          <t>Ish kuni oxirida ish stoli yuzasiga nisbatan qanday amal bajariladi?</t>
        </is>
      </c>
      <c r="B9" s="2" t="inlineStr">
        <is>
          <t>Unga umuman hech qanday ishlov berib o'tirilmaydi</t>
        </is>
      </c>
      <c r="C9" s="2" t="inlineStr">
        <is>
          <t>Toza oddiy suv bilan bir marta chayib qo'yiladi</t>
        </is>
      </c>
      <c r="D9" s="2" t="inlineStr">
        <is>
          <t>Dezinfeksiyalovchi eritma bilan artib tozalanadi</t>
        </is>
      </c>
      <c r="E9" s="2" t="inlineStr">
        <is>
          <t>Spirt purkab, darhol quruq latta bilan artiladi</t>
        </is>
      </c>
      <c r="F9" s="2" t="inlineStr">
        <is>
          <t>Quruq latta bilan changidan artib tozalab qo'yiladi</t>
        </is>
      </c>
      <c r="G9" s="3" t="inlineStr">
        <is>
          <t>C</t>
        </is>
      </c>
      <c r="H9" s="2" t="inlineStr">
        <is>
          <t>To'g'ri javob: Dezinfeksiyalovchi eritma bilan artib tozalanadi. So'ngra xona bakteritsid lampa bilan nurlantiriladi. Manba: Mavzu materiali (002.docx).</t>
        </is>
      </c>
    </row>
    <row r="10">
      <c r="A10" s="2" t="inlineStr">
        <is>
          <t>Ish kiyimida (xalatda) laboratoriyadan tashqariga chiqishga munosabat qanday?</t>
        </is>
      </c>
      <c r="B10" s="2" t="inlineStr">
        <is>
          <t>Xalat toza bo'lsa, tashqariga chiqib kelish mumkin bo'ladi</t>
        </is>
      </c>
      <c r="C10" s="2" t="inlineStr">
        <is>
          <t>Oshxonaga borib kelishda ruxsat etilgan deb qaraladi</t>
        </is>
      </c>
      <c r="D10" s="2" t="inlineStr">
        <is>
          <t>Taqiqlanadi, infeksiya tarqalishining oldini oladi</t>
        </is>
      </c>
      <c r="E10" s="2" t="inlineStr">
        <is>
          <t>Qisqa vaqtga tashqariga chiqib kelishga ruxsat beriladi</t>
        </is>
      </c>
      <c r="F10" s="2" t="inlineStr">
        <is>
          <t>Dam olish xonasiga chiqishda ruxsat etilgan hisoblanadi</t>
        </is>
      </c>
      <c r="G10" s="3" t="inlineStr">
        <is>
          <t>C</t>
        </is>
      </c>
      <c r="H10" s="2" t="inlineStr">
        <is>
          <t>To'g'ri javob: Taqiqlanadi, infeksiya tarqalishining oldini oladi. Ish kiyimi faqat laboratoriya ichida kiyiladi. Manba: Mavzu materiali (002.docx); WHO. Laboratory biosafety manual, 4th ed. (2020).</t>
        </is>
      </c>
    </row>
    <row r="11">
      <c r="A11" s="2" t="inlineStr">
        <is>
          <t>Har bir tekshirish namunasiga laboratoriyada qanday munosabatda bo'linadi?</t>
        </is>
      </c>
      <c r="B11" s="2" t="inlineStr">
        <is>
          <t>Har bir namuna potensial yuqumli deb hisoblanadi</t>
        </is>
      </c>
      <c r="C11" s="2" t="inlineStr">
        <is>
          <t>Faqat yo'llanmada infeksiya yozilgani xavfli sanaladi</t>
        </is>
      </c>
      <c r="D11" s="2" t="inlineStr">
        <is>
          <t>Sovutilgan namunalar xavfsiz deb hisoblanadi</t>
        </is>
      </c>
      <c r="E11" s="2" t="inlineStr">
        <is>
          <t>Ambulator bemor namunasi xavfsiz sanaladi</t>
        </is>
      </c>
      <c r="F11" s="2" t="inlineStr">
        <is>
          <t>Qon namunalaridan boshqasi xavfsiz deb qaraladi</t>
        </is>
      </c>
      <c r="G11" s="3" t="inlineStr">
        <is>
          <t>A</t>
        </is>
      </c>
      <c r="H11" s="2" t="inlineStr">
        <is>
          <t>To'g'ri javob: Har bir namuna potensial yuqumli deb hisoblanadi va shunga mos ehtiyotkorlik bilan ishlanadi. Manba: Mavzu materiali (002.docx); CDC/NIH. BMBL, 6th ed. (2020).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