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Yorug'lik mikroskopi qaysi uch asosiy tizimdan iborat?</t>
        </is>
      </c>
      <c r="B2" s="2" t="inlineStr">
        <is>
          <t>Optik, akustik va harakatlantiruvchi qism</t>
        </is>
      </c>
      <c r="C2" s="2" t="inlineStr">
        <is>
          <t>Mexanik, optik va vakuum nasos tizimi</t>
        </is>
      </c>
      <c r="D2" s="2" t="inlineStr">
        <is>
          <t>Elektron, optik va sovutuvchi tizim</t>
        </is>
      </c>
      <c r="E2" s="2" t="inlineStr">
        <is>
          <t>Mexanik, kimyoviy va yorituvchi qism</t>
        </is>
      </c>
      <c r="F2" s="2" t="inlineStr">
        <is>
          <t>Mexanik, optik va yorituvchi tizim</t>
        </is>
      </c>
      <c r="G2" s="3" t="inlineStr">
        <is>
          <t>E</t>
        </is>
      </c>
      <c r="H2" s="2" t="inlineStr">
        <is>
          <t>To'g'ri javob: Mexanik, optik va yorituvchi tizim. Mikroskop aynan shu uch qismdan tashkil topadi. Manba: Mavzu materiali (011.docx); Tille PM. Bailey &amp; Scott's Diagnostic Microbiology, 15th ed. (2022).</t>
        </is>
      </c>
    </row>
    <row r="3">
      <c r="A3" s="2" t="inlineStr">
        <is>
          <t>Mikroskopning umumiy kattalashtirishi qanday hisoblanadi?</t>
        </is>
      </c>
      <c r="B3" s="2" t="inlineStr">
        <is>
          <t>Faqat ob'ektiv kattalashtirish ko'rsatkichining o'zi</t>
        </is>
      </c>
      <c r="C3" s="2" t="inlineStr">
        <is>
          <t>Kondensor va diafragma ko'rsatkichlari yig'indisi</t>
        </is>
      </c>
      <c r="D3" s="2" t="inlineStr">
        <is>
          <t>Okulyar va ob'ektiv kattalashtirishlarining yig'indisi</t>
        </is>
      </c>
      <c r="E3" s="2" t="inlineStr">
        <is>
          <t>Okulyar va ob'ektiv kattalashtirishlari ko'paytmasi</t>
        </is>
      </c>
      <c r="F3" s="2" t="inlineStr">
        <is>
          <t>Ob'ektivni okulyarga bo'lgan nisbatining qiymati</t>
        </is>
      </c>
      <c r="G3" s="3" t="inlineStr">
        <is>
          <t>D</t>
        </is>
      </c>
      <c r="H3" s="2" t="inlineStr">
        <is>
          <t>To'g'ri javob: Okulyar va ob'ektiv kattalashtirishlari ko'paytmasi. Masalan 10x okulyar va 100x ob'ektiv 1000x beradi. Manba: Mavzu materiali (011.docx); Murray PR va boshq. Medical Microbiology, 9th ed. (2021).</t>
        </is>
      </c>
    </row>
    <row r="4">
      <c r="A4" s="2" t="inlineStr">
        <is>
          <t>Bakteriyalarni o'rganish uchun odatda qaysi umumiy kattalashtirish qo'llaniladi?</t>
        </is>
      </c>
      <c r="B4" s="2" t="inlineStr">
        <is>
          <t>1000 marta kattalashtirish</t>
        </is>
      </c>
      <c r="C4" s="2" t="inlineStr">
        <is>
          <t>40 marta kattalashtirish</t>
        </is>
      </c>
      <c r="D4" s="2" t="inlineStr">
        <is>
          <t>400 marta kattalashtirish</t>
        </is>
      </c>
      <c r="E4" s="2" t="inlineStr">
        <is>
          <t>250 marta kattalashtirish</t>
        </is>
      </c>
      <c r="F4" s="2" t="inlineStr">
        <is>
          <t>100 marta kattalashtirish</t>
        </is>
      </c>
      <c r="G4" s="3" t="inlineStr">
        <is>
          <t>A</t>
        </is>
      </c>
      <c r="H4" s="2" t="inlineStr">
        <is>
          <t>To'g'ri javob: 1000 marta kattalashtirish. 10x okulyar va 100x immersion ob'ektiv 1000x beradi. Manba: Mavzu materiali (011.docx).</t>
        </is>
      </c>
    </row>
    <row r="5">
      <c r="A5" s="2" t="inlineStr">
        <is>
          <t>Immersion ob'ektiv (100x) bilan ishlashda preparat ustiga nima tomiziladi?</t>
        </is>
      </c>
      <c r="B5" s="2" t="inlineStr">
        <is>
          <t>Fiziologik eritmaning bir tomchisi</t>
        </is>
      </c>
      <c r="C5" s="2" t="inlineStr">
        <is>
          <t>Distillangan suvning bir tomchisi</t>
        </is>
      </c>
      <c r="D5" s="2" t="inlineStr">
        <is>
          <t>Immersion moy (sidr moyi) tomchisi</t>
        </is>
      </c>
      <c r="E5" s="2" t="inlineStr">
        <is>
          <t>Etil spirtining bir tomchisi</t>
        </is>
      </c>
      <c r="F5" s="2" t="inlineStr">
        <is>
          <t>Suyultirilgan glitserin tomchisi</t>
        </is>
      </c>
      <c r="G5" s="3" t="inlineStr">
        <is>
          <t>C</t>
        </is>
      </c>
      <c r="H5" s="2" t="inlineStr">
        <is>
          <t>To'g'ri javob: Immersion moy (sidr moyi) tomchisi. Moyning sindirish ko'rsatkichi oynanikiga yaqin bo'lib, aniqlikni oshiradi. Manba: Mavzu materiali (011.docx).</t>
        </is>
      </c>
    </row>
    <row r="6">
      <c r="A6" s="2" t="inlineStr">
        <is>
          <t>Oddiy yorug'lik mikroskopining eng kichik aniqligi (razresheniye) taxminan qancha?</t>
        </is>
      </c>
      <c r="B6" s="2" t="inlineStr">
        <is>
          <t>Taxminan 0,02 mkm atrofida</t>
        </is>
      </c>
      <c r="C6" s="2" t="inlineStr">
        <is>
          <t>Taxminan 0,2 mkm atrofida</t>
        </is>
      </c>
      <c r="D6" s="2" t="inlineStr">
        <is>
          <t>Taxminan 1 mkm atrofida</t>
        </is>
      </c>
      <c r="E6" s="2" t="inlineStr">
        <is>
          <t>Taxminan 20 mkm atrofida</t>
        </is>
      </c>
      <c r="F6" s="2" t="inlineStr">
        <is>
          <t>Taxminan 2 mkm atrofida</t>
        </is>
      </c>
      <c r="G6" s="3" t="inlineStr">
        <is>
          <t>B</t>
        </is>
      </c>
      <c r="H6" s="2" t="inlineStr">
        <is>
          <t>To'g'ri javob: Taxminan 0,2 mkm atrofida. Bu ko'pchilik bakteriyalarni ko'rishga yetadi, viruslar uchun esa yetarli emas. Manba: Mavzu materiali (011.docx); Murray PR va boshq. Medical Microbiology, 9th ed. (2021).</t>
        </is>
      </c>
    </row>
    <row r="7">
      <c r="A7" s="2" t="inlineStr">
        <is>
          <t>Mikroskopning aniqligi (razresheniye) deganda nima tushuniladi?</t>
        </is>
      </c>
      <c r="B7" s="2" t="inlineStr">
        <is>
          <t>Yorug'lik oqimini ancha kuchaytira olish qobiliyati</t>
        </is>
      </c>
      <c r="C7" s="2" t="inlineStr">
        <is>
          <t>Preparatni bir tekis yorita olish qobiliyati</t>
        </is>
      </c>
      <c r="D7" s="2" t="inlineStr">
        <is>
          <t>Rangli va kontrastli tasvir hosil qilish qobiliyati</t>
        </is>
      </c>
      <c r="E7" s="2" t="inlineStr">
        <is>
          <t>Ikki yaqin nuqtani alohida ko'ra olish qobiliyati</t>
        </is>
      </c>
      <c r="F7" s="2" t="inlineStr">
        <is>
          <t>Tasvirni ko'p marta kattalashtira olish qobiliyati</t>
        </is>
      </c>
      <c r="G7" s="3" t="inlineStr">
        <is>
          <t>D</t>
        </is>
      </c>
      <c r="H7" s="2" t="inlineStr">
        <is>
          <t>To'g'ri javob: Ikki yaqin nuqtani alohida ko'ra olish qobiliyati. Aniqlik to'lqin uzunligi va son apperturasiga bog'liq. Manba: Mavzu materiali (011.docx).</t>
        </is>
      </c>
    </row>
    <row r="8">
      <c r="A8" s="2" t="inlineStr">
        <is>
          <t>Tirik, bo'yalmagan spiroxetalarni ko'rish uchun qaysi mikroskop turi qulay?</t>
        </is>
      </c>
      <c r="B8" s="2" t="inlineStr">
        <is>
          <t>Immersion yorug' maydon mikroskopi</t>
        </is>
      </c>
      <c r="C8" s="2" t="inlineStr">
        <is>
          <t>Qorong'i maydonli mikroskop</t>
        </is>
      </c>
      <c r="D8" s="2" t="inlineStr">
        <is>
          <t>Yorug' maydonli oddiy mikroskop</t>
        </is>
      </c>
      <c r="E8" s="2" t="inlineStr">
        <is>
          <t>Faza-kontrast turidagi mikroskop</t>
        </is>
      </c>
      <c r="F8" s="2" t="inlineStr">
        <is>
          <t>Flyuoressent nurli mikroskop</t>
        </is>
      </c>
      <c r="G8" s="3" t="inlineStr">
        <is>
          <t>B</t>
        </is>
      </c>
      <c r="H8" s="2" t="inlineStr">
        <is>
          <t>To'g'ri javob: Qorong'i maydonli mikroskop. U tirik, bo'yalmagan mikroblarni, masalan spiroxetalarni ko'rishga mo'ljallangan. Manba: Mavzu materiali (011.docx); Murray PR va boshq. Medical Microbiology, 9th ed. (2021).</t>
        </is>
      </c>
    </row>
    <row r="9">
      <c r="A9" s="2" t="inlineStr">
        <is>
          <t>Immersion ob'ektiv bilan ishlashda yoritish qanday sozlanadi?</t>
        </is>
      </c>
      <c r="B9" s="2" t="inlineStr">
        <is>
          <t>Kondensor tushirilib, diafragma yopiladi</t>
        </is>
      </c>
      <c r="C9" s="2" t="inlineStr">
        <is>
          <t>Kondensor tushirilib, diafragma ochiladi</t>
        </is>
      </c>
      <c r="D9" s="2" t="inlineStr">
        <is>
          <t>Kondensor ko'tarilib, diafragma yopiladi</t>
        </is>
      </c>
      <c r="E9" s="2" t="inlineStr">
        <is>
          <t>Yorug'lik manbai asta-sekin susaytiriladi</t>
        </is>
      </c>
      <c r="F9" s="2" t="inlineStr">
        <is>
          <t>Kondensor ko'tarilib, diafragma ochiladi</t>
        </is>
      </c>
      <c r="G9" s="3" t="inlineStr">
        <is>
          <t>E</t>
        </is>
      </c>
      <c r="H9" s="2" t="inlineStr">
        <is>
          <t>To'g'ri javob: Kondensor ko'tarilib, diafragma ochiladi. Yuqori kattalashtirish ko'proq yorug'likni talab qiladi. Manba: Mavzu materiali (011.docx); Murray PR va boshq. Medical Microbiology, 9th ed. (2021).</t>
        </is>
      </c>
    </row>
    <row r="10">
      <c r="A10" s="2" t="inlineStr">
        <is>
          <t>Ishdan so'ng immersion ob'ektiv nima uchun tozalanadi?</t>
        </is>
      </c>
      <c r="B10" s="2" t="inlineStr">
        <is>
          <t>Moy linza rangini o'zgartirib yuboradi</t>
        </is>
      </c>
      <c r="C10" s="2" t="inlineStr">
        <is>
          <t>Moy linzani eritib teshib yuboradi</t>
        </is>
      </c>
      <c r="D10" s="2" t="inlineStr">
        <is>
          <t>Moy quyuqlashib tasvir sifatini buzadi</t>
        </is>
      </c>
      <c r="E10" s="2" t="inlineStr">
        <is>
          <t>Moy mikroblarni ko'paytirib yuboradi</t>
        </is>
      </c>
      <c r="F10" s="2" t="inlineStr">
        <is>
          <t>Moy ob'ektivni zanglatib qo'yadi</t>
        </is>
      </c>
      <c r="G10" s="3" t="inlineStr">
        <is>
          <t>C</t>
        </is>
      </c>
      <c r="H10" s="2" t="inlineStr">
        <is>
          <t>To'g'ri javob: Moy quyuqlashib tasvir sifatini buzadi. Shu bois ob'ektiv yumshoq salfetka bilan tozalanadi. Manba: Mavzu materiali (011.docx); Tille PM. Bailey &amp; Scott's Diagnostic Microbiology, 15th ed. (2022).</t>
        </is>
      </c>
    </row>
    <row r="11">
      <c r="A11" s="2" t="inlineStr">
        <is>
          <t>Tasvir xira chiqishining tipik sababi quyidagilardan qaysi biri?</t>
        </is>
      </c>
      <c r="B11" s="2" t="inlineStr">
        <is>
          <t>Immersion moy yo'qligi yoki linza iflos</t>
        </is>
      </c>
      <c r="C11" s="2" t="inlineStr">
        <is>
          <t>Termostat haroratining keragidan pasaytirilgani</t>
        </is>
      </c>
      <c r="D11" s="2" t="inlineStr">
        <is>
          <t>Diafragmaning haddan tashqari ochib yuborilgani</t>
        </is>
      </c>
      <c r="E11" s="2" t="inlineStr">
        <is>
          <t>Preparatning teskari tomoni bilan qo'yilgani</t>
        </is>
      </c>
      <c r="F11" s="2" t="inlineStr">
        <is>
          <t>Okulyarning umuman noto'g'ri tanlab olingani</t>
        </is>
      </c>
      <c r="G11" s="3" t="inlineStr">
        <is>
          <t>A</t>
        </is>
      </c>
      <c r="H11" s="2" t="inlineStr">
        <is>
          <t>To'g'ri javob: Immersion moy yo'qligi yoki linza iflosligi. Moy qo'shiladi va linza tozalanadi. Manba: Mavzu materiali (011.docx).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