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Kimyoviy zararsizlantirish nimaga asoslangan?</t>
        </is>
      </c>
      <c r="B2" s="2" t="inlineStr">
        <is>
          <t>Faqat yuqori haroratning bevosita ta'siriga</t>
        </is>
      </c>
      <c r="C2" s="2" t="inlineStr">
        <is>
          <t>Mexanik yo'l bilan filtrlab ajratishga</t>
        </is>
      </c>
      <c r="D2" s="2" t="inlineStr">
        <is>
          <t>Mikroblarni past haroratda muzlatib qotirishga</t>
        </is>
      </c>
      <c r="E2" s="2" t="inlineStr">
        <is>
          <t>Ultratovush to'lqinlarining bevosita ta'siriga</t>
        </is>
      </c>
      <c r="F2" s="2" t="inlineStr">
        <is>
          <t>Dezinfektantlarning mikrobga ta'siriga</t>
        </is>
      </c>
      <c r="G2" s="3" t="inlineStr">
        <is>
          <t>E</t>
        </is>
      </c>
      <c r="H2" s="2" t="inlineStr">
        <is>
          <t>To'g'ri javob: Dezinfektantlarning mikrobga ta'siriga. Kimyoviy usul issiqqa chidamsiz ob'ektlar uchun qulay. Manba: Mavzu materiali (014.docx); WHO. Laboratory biosafety manual, 4th ed. (2020).</t>
        </is>
      </c>
    </row>
    <row r="3">
      <c r="A3" s="2" t="inlineStr">
        <is>
          <t>Spirtlar mikrob hujayrasiga qanday mexanizm bilan ta'sir qiladi?</t>
        </is>
      </c>
      <c r="B3" s="2" t="inlineStr">
        <is>
          <t>Hujayra membranasini eritadi</t>
        </is>
      </c>
      <c r="C3" s="2" t="inlineStr">
        <is>
          <t>Membranani mustahkamlaydi</t>
        </is>
      </c>
      <c r="D3" s="2" t="inlineStr">
        <is>
          <t>Hujayra DNKsini ko'paytiradi</t>
        </is>
      </c>
      <c r="E3" s="2" t="inlineStr">
        <is>
          <t>Sporalarni unishga undaydi</t>
        </is>
      </c>
      <c r="F3" s="2" t="inlineStr">
        <is>
          <t>Fermentlarni faollashtiradi</t>
        </is>
      </c>
      <c r="G3" s="3" t="inlineStr">
        <is>
          <t>A</t>
        </is>
      </c>
      <c r="H3" s="2" t="inlineStr">
        <is>
          <t>To'g'ri javob: Hujayra membranasini eritadi. Har bir dezinfektant o'z ta'sir mexanizmiga ega. Manba: Mavzu materiali (014.docx); CDC. Guideline for Disinfection and Sterilization (2008, update 2019).</t>
        </is>
      </c>
    </row>
    <row r="4">
      <c r="A4" s="2" t="inlineStr">
        <is>
          <t>Sporotsid (sporalarni o'ldiruvchi) ta'sirga asosan qaysi guruh ega?</t>
        </is>
      </c>
      <c r="B4" s="2" t="inlineStr">
        <is>
          <t>Aldegidlar va perekis birikmalari</t>
        </is>
      </c>
      <c r="C4" s="2" t="inlineStr">
        <is>
          <t>Suyultirilgan osh tuzi eritmasi</t>
        </is>
      </c>
      <c r="D4" s="2" t="inlineStr">
        <is>
          <t>Suyultirilgan fiziologik eritmalar</t>
        </is>
      </c>
      <c r="E4" s="2" t="inlineStr">
        <is>
          <t>Oddiy maishiy yuvuvchi vositalar</t>
        </is>
      </c>
      <c r="F4" s="2" t="inlineStr">
        <is>
          <t>To'rtlamchi ammoniy birikmalari</t>
        </is>
      </c>
      <c r="G4" s="3" t="inlineStr">
        <is>
          <t>A</t>
        </is>
      </c>
      <c r="H4" s="2" t="inlineStr">
        <is>
          <t>To'g'ri javob: Aldegidlar va perekis birikmalari. Sporotsid ta'sirga aldegidlar, yuqori xlor va perekis birikmalari ega. Manba: Mavzu materiali (014.docx); WHO. Laboratory biosafety manual, 4th ed. (2020).</t>
        </is>
      </c>
    </row>
    <row r="5">
      <c r="A5" s="2" t="inlineStr">
        <is>
          <t>Suyuq chiqindi kimyoviy ishlovdan keyin qachon kanalizatsiyaga tashlanadi?</t>
        </is>
      </c>
      <c r="B5" s="2" t="inlineStr">
        <is>
          <t>Dezinfektant qo'shilishi bilanoq</t>
        </is>
      </c>
      <c r="C5" s="2" t="inlineStr">
        <is>
          <t>Rang o'zgargani bilanoq</t>
        </is>
      </c>
      <c r="D5" s="2" t="inlineStr">
        <is>
          <t>Faqat ertasi kuni ertalab</t>
        </is>
      </c>
      <c r="E5" s="2" t="inlineStr">
        <is>
          <t>Ekspozitsiya vaqti tugagach</t>
        </is>
      </c>
      <c r="F5" s="2" t="inlineStr">
        <is>
          <t>Suv bilan suyultirilgach darhol</t>
        </is>
      </c>
      <c r="G5" s="3" t="inlineStr">
        <is>
          <t>D</t>
        </is>
      </c>
      <c r="H5" s="2" t="inlineStr">
        <is>
          <t>To'g'ri javob: Ekspozitsiya vaqti tugagach. Ta'sir vaqti tugamasdan tashlash xavf qoldiradi. Manba: Mavzu materiali (014.docx); WHO. Laboratory biosafety manual, 4th ed. (2020).</t>
        </is>
      </c>
    </row>
    <row r="6">
      <c r="A6" s="2" t="inlineStr">
        <is>
          <t>Qon va oqsilga boy chiqindilarda zararsizlantirish qanday moslanadi?</t>
        </is>
      </c>
      <c r="B6" s="2" t="inlineStr">
        <is>
          <t>Faqat sovuq suv bilan chayib olinadi</t>
        </is>
      </c>
      <c r="C6" s="2" t="inlineStr">
        <is>
          <t>Ekspozitsiya vaqti qisqartirib yuboriladi</t>
        </is>
      </c>
      <c r="D6" s="2" t="inlineStr">
        <is>
          <t>Konsentratsiya keskin kamaytiriladi</t>
        </is>
      </c>
      <c r="E6" s="2" t="inlineStr">
        <is>
          <t>Konsentratsiya yoki ta'sir vaqti oshiriladi</t>
        </is>
      </c>
      <c r="F6" s="2" t="inlineStr">
        <is>
          <t>Dezinfektant umuman ishlatilmaydi</t>
        </is>
      </c>
      <c r="G6" s="3" t="inlineStr">
        <is>
          <t>D</t>
        </is>
      </c>
      <c r="H6" s="2" t="inlineStr">
        <is>
          <t>To'g'ri javob: Konsentratsiya yoki ta'sir vaqti oshiriladi. Organik moddalar dezinfektant ta'sirini pasaytiradi. Manba: Mavzu materiali (014.docx).</t>
        </is>
      </c>
    </row>
    <row r="7">
      <c r="A7" s="2" t="inlineStr">
        <is>
          <t>Kimyoviy zararsizlantirish samaradorligiga ta'sir etuvchi omil qaysi?</t>
        </is>
      </c>
      <c r="B7" s="2" t="inlineStr">
        <is>
          <t>Jadvaldagi sana va kun</t>
        </is>
      </c>
      <c r="C7" s="2" t="inlineStr">
        <is>
          <t>Konsentratsiya va ta'sir vaqti</t>
        </is>
      </c>
      <c r="D7" s="2" t="inlineStr">
        <is>
          <t>Xonadagi yorug'lik darajasi</t>
        </is>
      </c>
      <c r="E7" s="2" t="inlineStr">
        <is>
          <t>Idishning tashqi rangi va shakli</t>
        </is>
      </c>
      <c r="F7" s="2" t="inlineStr">
        <is>
          <t>Xodimning kiyim o'lchami</t>
        </is>
      </c>
      <c r="G7" s="3" t="inlineStr">
        <is>
          <t>B</t>
        </is>
      </c>
      <c r="H7" s="2" t="inlineStr">
        <is>
          <t>To'g'ri javob: Konsentratsiya va ta'sir vaqti. Ular yetarli bo'lmasa mikroblar to'liq o'lmaydi. Manba: Mavzu materiali (014.docx); CDC. Guideline for Disinfection and Sterilization (2008, update 2019).</t>
        </is>
      </c>
    </row>
    <row r="8">
      <c r="A8" s="2" t="inlineStr">
        <is>
          <t>Asbob dezinfektant eritmasiga qanday botiriladi?</t>
        </is>
      </c>
      <c r="B8" s="2" t="inlineStr">
        <is>
          <t>Bir soniya tegizib olinguncha</t>
        </is>
      </c>
      <c r="C8" s="2" t="inlineStr">
        <is>
          <t>Faqat uchi eritmaga tegguncha</t>
        </is>
      </c>
      <c r="D8" s="2" t="inlineStr">
        <is>
          <t>Taxminan yarmigacha botguncha</t>
        </is>
      </c>
      <c r="E8" s="2" t="inlineStr">
        <is>
          <t>Tashqi yuzasi engil namlanguncha</t>
        </is>
      </c>
      <c r="F8" s="2" t="inlineStr">
        <is>
          <t>Barcha yuzalari to'liq qoplanguncha</t>
        </is>
      </c>
      <c r="G8" s="3" t="inlineStr">
        <is>
          <t>E</t>
        </is>
      </c>
      <c r="H8" s="2" t="inlineStr">
        <is>
          <t>To'g'ri javob: Barcha yuzalari to'liq qoplanguncha. Ichki bo'shliqlari ham eritma bilan qoplanishi shart. Manba: Mavzu materiali (014.docx).</t>
        </is>
      </c>
    </row>
    <row r="9">
      <c r="A9" s="2" t="inlineStr">
        <is>
          <t>Xlor va kislota aralashganda qanday xavf yuzaga keladi?</t>
        </is>
      </c>
      <c r="B9" s="2" t="inlineStr">
        <is>
          <t>Eritma butunlay zararsiz bo'ladi</t>
        </is>
      </c>
      <c r="C9" s="2" t="inlineStr">
        <is>
          <t>Zaharli gaz ajralib chiqadi</t>
        </is>
      </c>
      <c r="D9" s="2" t="inlineStr">
        <is>
          <t>Sporalar darhol unib chiqadi</t>
        </is>
      </c>
      <c r="E9" s="2" t="inlineStr">
        <is>
          <t>Metall korroziyasi to'xtaydi</t>
        </is>
      </c>
      <c r="F9" s="2" t="inlineStr">
        <is>
          <t>Eritma kuchi ikki barobar ortadi</t>
        </is>
      </c>
      <c r="G9" s="3" t="inlineStr">
        <is>
          <t>B</t>
        </is>
      </c>
      <c r="H9" s="2" t="inlineStr">
        <is>
          <t>To'g'ri javob: Zaharli gaz ajralib chiqadi. Shu bois dezinfektantlar bir-biri bilan aralashtirilmaydi. Manba: Mavzu materiali (014.docx); WHO. Laboratory biosafety manual, 4th ed. (2020).</t>
        </is>
      </c>
    </row>
    <row r="10">
      <c r="A10" s="2" t="inlineStr">
        <is>
          <t>Kimyoviy usulning fizikaviy usulga nisbatan cheklovi qaysi?</t>
        </is>
      </c>
      <c r="B10" s="2" t="inlineStr">
        <is>
          <t>Issiqqa chidamsiz materialga yaroqsiz</t>
        </is>
      </c>
      <c r="C10" s="2" t="inlineStr">
        <is>
          <t>Doimo yuqori bosim talab qiladi</t>
        </is>
      </c>
      <c r="D10" s="2" t="inlineStr">
        <is>
          <t>Sporaga avtoklav kabi ishonchli emas</t>
        </is>
      </c>
      <c r="E10" s="2" t="inlineStr">
        <is>
          <t>Mikroblarga umuman ta'sir qilmaydi</t>
        </is>
      </c>
      <c r="F10" s="2" t="inlineStr">
        <is>
          <t>Suyuq chiqindiga umuman ishlatilmaydi</t>
        </is>
      </c>
      <c r="G10" s="3" t="inlineStr">
        <is>
          <t>C</t>
        </is>
      </c>
      <c r="H10" s="2" t="inlineStr">
        <is>
          <t>To'g'ri javob: Sporaga avtoklav kabi ishonchli emas. Shu bois xavfli material uchun avtoklav afzal ko'riladi. Manba: Mavzu materiali (014.docx); CDC. Guideline for Disinfection and Sterilization (2008, update 2019).</t>
        </is>
      </c>
    </row>
    <row r="11">
      <c r="A11" s="2" t="inlineStr">
        <is>
          <t>Dezinfektant teriga yoki ko'zga tekkanda birinchi yordam nima?</t>
        </is>
      </c>
      <c r="B11" s="2" t="inlineStr">
        <is>
          <t>Kislota eritmasi bilan ishlash</t>
        </is>
      </c>
      <c r="C11" s="2" t="inlineStr">
        <is>
          <t>Etil spirti bilan artib olish</t>
        </is>
      </c>
      <c r="D11" s="2" t="inlineStr">
        <is>
          <t>Ko'p suv bilan darhol yuvish</t>
        </is>
      </c>
      <c r="E11" s="2" t="inlineStr">
        <is>
          <t>Yuzaga quruq xloramin sepish</t>
        </is>
      </c>
      <c r="F11" s="2" t="inlineStr">
        <is>
          <t>Hech narsa qilmay kutib turish</t>
        </is>
      </c>
      <c r="G11" s="3" t="inlineStr">
        <is>
          <t>C</t>
        </is>
      </c>
      <c r="H11" s="2" t="inlineStr">
        <is>
          <t>To'g'ri javob: Ko'p suv bilan darhol yuvish. Zarur hollarda tibbiy yordam ko'rsatiladi. Manba: Mavzu materiali (014.docx); WHO. Laboratory biosafety manual, 4th ed. (2020).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