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Sterilizatsiya tushunchasi nimani anglatadi?</t>
        </is>
      </c>
      <c r="B2" s="2" t="inlineStr">
        <is>
          <t>Virus zarrachalarini eritib yuborish</t>
        </is>
      </c>
      <c r="C2" s="2" t="inlineStr">
        <is>
          <t>Vegetativ shaklni vaqtincha susaytirish</t>
        </is>
      </c>
      <c r="D2" s="2" t="inlineStr">
        <is>
          <t>Patogen mikroblar sonini kamaytirish</t>
        </is>
      </c>
      <c r="E2" s="2" t="inlineStr">
        <is>
          <t>Sporagacha barcha mikrobni yo'q qilish</t>
        </is>
      </c>
      <c r="F2" s="2" t="inlineStr">
        <is>
          <t>Yuzadagi changni oddiy tozalab olish</t>
        </is>
      </c>
      <c r="G2" s="3" t="inlineStr">
        <is>
          <t>D</t>
        </is>
      </c>
      <c r="H2" s="2" t="inlineStr">
        <is>
          <t>To'g'ri javob: Sporagacha barcha mikrobni yo'q qilish. Sterilizatsiya mutlaq tushuncha hisoblanadi. Manba: Mavzu materiali (016.docx); Leber AL (ed). CMPH, 4th ed. (ASM, 2016).</t>
        </is>
      </c>
    </row>
    <row r="3">
      <c r="A3" s="2" t="inlineStr">
        <is>
          <t>Sterilizatsiya ta'sir qiluvchi omilga ko'ra necha guruhga bo'linadi?</t>
        </is>
      </c>
      <c r="B3" s="2" t="inlineStr">
        <is>
          <t>Bir: yagona fizikaviy usul</t>
        </is>
      </c>
      <c r="C3" s="2" t="inlineStr">
        <is>
          <t>Besh: mikrob turlariga qarab</t>
        </is>
      </c>
      <c r="D3" s="2" t="inlineStr">
        <is>
          <t>To'rt: har bir asbob uchun turi</t>
        </is>
      </c>
      <c r="E3" s="2" t="inlineStr">
        <is>
          <t>Uch: fizikaviy, kimyoviy, mexanik</t>
        </is>
      </c>
      <c r="F3" s="2" t="inlineStr">
        <is>
          <t>Ikki: issiq hamda sovuq usullar</t>
        </is>
      </c>
      <c r="G3" s="3" t="inlineStr">
        <is>
          <t>D</t>
        </is>
      </c>
      <c r="H3" s="2" t="inlineStr">
        <is>
          <t>To'g'ri javob: Uch: fizikaviy, kimyoviy, mexanik. Omil tabiatiga ko'ra shunday ajratiladi. Manba: Mavzu materiali (016.docx); CDC. Guideline for Disinfection and Sterilization (2008, update 2019).</t>
        </is>
      </c>
    </row>
    <row r="4">
      <c r="A4" s="2" t="inlineStr">
        <is>
          <t>Eng ko'p qo'llaniladigan fizikaviy sterilizatsiya usuli qaysi?</t>
        </is>
      </c>
      <c r="B4" s="2" t="inlineStr">
        <is>
          <t>Avtoklavlash (bosim ostida bug')</t>
        </is>
      </c>
      <c r="C4" s="2" t="inlineStr">
        <is>
          <t>Ultrabinafsha nur bilan yoritish</t>
        </is>
      </c>
      <c r="D4" s="2" t="inlineStr">
        <is>
          <t>Membrana filtrdan o'tkazish</t>
        </is>
      </c>
      <c r="E4" s="2" t="inlineStr">
        <is>
          <t>Sovuq havoda quritib olish</t>
        </is>
      </c>
      <c r="F4" s="2" t="inlineStr">
        <is>
          <t>Etil spirtida ushlab turish</t>
        </is>
      </c>
      <c r="G4" s="3" t="inlineStr">
        <is>
          <t>A</t>
        </is>
      </c>
      <c r="H4" s="2" t="inlineStr">
        <is>
          <t>To'g'ri javob: Avtoklavlash (bosim ostida bug'). U 121 °C va undan yuqori haroratda sporalarni ham yo'q qiladi. Manba: Mavzu materiali (016.docx); Leber AL (ed). CMPH, 4th ed. (ASM, 2016).</t>
        </is>
      </c>
    </row>
    <row r="5">
      <c r="A5" s="2" t="inlineStr">
        <is>
          <t>Mexanik sterilizatsiya (filtrlash) odatda qaysi teshik o'lchamidagi filtr bilan amalga oshiriladi?</t>
        </is>
      </c>
      <c r="B5" s="2" t="inlineStr">
        <is>
          <t>22 mkm teshikli membrana filtr</t>
        </is>
      </c>
      <c r="C5" s="2" t="inlineStr">
        <is>
          <t>10 mkm teshikli membrana filtr</t>
        </is>
      </c>
      <c r="D5" s="2" t="inlineStr">
        <is>
          <t>2,2 mkm teshikli membrana filtr</t>
        </is>
      </c>
      <c r="E5" s="2" t="inlineStr">
        <is>
          <t>0,002 mkm teshikli membrana filtr</t>
        </is>
      </c>
      <c r="F5" s="2" t="inlineStr">
        <is>
          <t>0,22 mkm teshikli membrana filtr</t>
        </is>
      </c>
      <c r="G5" s="3" t="inlineStr">
        <is>
          <t>E</t>
        </is>
      </c>
      <c r="H5" s="2" t="inlineStr">
        <is>
          <t>To'g'ri javob: 0,22 mkm teshikli membrana filtr. Mikroblar filtrda ushlanib qoladi. Manba: Mavzu materiali (016.docx).</t>
        </is>
      </c>
    </row>
    <row r="6">
      <c r="A6" s="2" t="inlineStr">
        <is>
          <t>Issiqqa chidamsiz suyuqliklar (zardob, vitaminlar) qanday sterilizatsiya qilinadi?</t>
        </is>
      </c>
      <c r="B6" s="2" t="inlineStr">
        <is>
          <t>Quruq issiqlik sterilizatorida</t>
        </is>
      </c>
      <c r="C6" s="2" t="inlineStr">
        <is>
          <t>Oddiy suvda qaynatib</t>
        </is>
      </c>
      <c r="D6" s="2" t="inlineStr">
        <is>
          <t>Mexanik filtrlash orqali</t>
        </is>
      </c>
      <c r="E6" s="2" t="inlineStr">
        <is>
          <t>Avtoklavda yuqori bosim bilan</t>
        </is>
      </c>
      <c r="F6" s="2" t="inlineStr">
        <is>
          <t>Ochiq alangada kuydirib</t>
        </is>
      </c>
      <c r="G6" s="3" t="inlineStr">
        <is>
          <t>C</t>
        </is>
      </c>
      <c r="H6" s="2" t="inlineStr">
        <is>
          <t>To'g'ri javob: Mexanik filtrlash orqali. Issiqlik bu moddalarni buzadi, shu bois filtrlash qo'llaniladi. Manba: Mavzu materiali (016.docx); CDC. Guideline for Disinfection and Sterilization (2008, update 2019).</t>
        </is>
      </c>
    </row>
    <row r="7">
      <c r="A7" s="2" t="inlineStr">
        <is>
          <t>Dezinfeksiya sterilizatsiyadan qanday farq qiladi?</t>
        </is>
      </c>
      <c r="B7" s="2" t="inlineStr">
        <is>
          <t>Har gal sporagacha yo'q qiladi</t>
        </is>
      </c>
      <c r="C7" s="2" t="inlineStr">
        <is>
          <t>Sporani doim ham yo'q qilmaydi</t>
        </is>
      </c>
      <c r="D7" s="2" t="inlineStr">
        <is>
          <t>Doim shisha idishga qo'llaniladi</t>
        </is>
      </c>
      <c r="E7" s="2" t="inlineStr">
        <is>
          <t>Faqat yuqori bosimda o'tkaziladi</t>
        </is>
      </c>
      <c r="F7" s="2" t="inlineStr">
        <is>
          <t>Mikroblarni umuman kamaytirmaydi</t>
        </is>
      </c>
      <c r="G7" s="3" t="inlineStr">
        <is>
          <t>B</t>
        </is>
      </c>
      <c r="H7" s="2" t="inlineStr">
        <is>
          <t>To'g'ri javob: Sporani doim ham yo'q qilmaydi. Dezinfeksiya patogenlarni xavfsiz darajagacha kamaytiradi. Manba: Mavzu materiali (016.docx).</t>
        </is>
      </c>
    </row>
    <row r="8">
      <c r="A8" s="2" t="inlineStr">
        <is>
          <t>Pasterizatsiya nima maqsadda o'tkaziladi?</t>
        </is>
      </c>
      <c r="B8" s="2" t="inlineStr">
        <is>
          <t>Idishni yuqori bosimda ushlash</t>
        </is>
      </c>
      <c r="C8" s="2" t="inlineStr">
        <is>
          <t>Suyuqlikni muzlatib uzoq saqlash</t>
        </is>
      </c>
      <c r="D8" s="2" t="inlineStr">
        <is>
          <t>Barcha sporalarni to'liq yo'qotish</t>
        </is>
      </c>
      <c r="E8" s="2" t="inlineStr">
        <is>
          <t>Mikroblarni ko'paytirib o'stirish</t>
        </is>
      </c>
      <c r="F8" s="2" t="inlineStr">
        <is>
          <t>Past haroratda patogenni kamaytirish</t>
        </is>
      </c>
      <c r="G8" s="3" t="inlineStr">
        <is>
          <t>E</t>
        </is>
      </c>
      <c r="H8" s="2" t="inlineStr">
        <is>
          <t>To'g'ri javob: Past haroratda patogenni kamaytirish. U odatda 60–80 °C da bo'lib, to'liq sterilizatsiya emas. Manba: Mavzu materiali (016.docx); CDC. Guideline for Disinfection and Sterilization (2008, update 2019).</t>
        </is>
      </c>
    </row>
    <row r="9">
      <c r="A9" s="2" t="inlineStr">
        <is>
          <t>Quruq issiqlik bilan sterilizatsiya qaysi harorat oralig'ida amalga oshiriladi?</t>
        </is>
      </c>
      <c r="B9" s="2" t="inlineStr">
        <is>
          <t>100–110 °C haroratda</t>
        </is>
      </c>
      <c r="C9" s="2" t="inlineStr">
        <is>
          <t>200–220 °C haroratda</t>
        </is>
      </c>
      <c r="D9" s="2" t="inlineStr">
        <is>
          <t>160–180 °C haroratda</t>
        </is>
      </c>
      <c r="E9" s="2" t="inlineStr">
        <is>
          <t>60–80 °C haroratda</t>
        </is>
      </c>
      <c r="F9" s="2" t="inlineStr">
        <is>
          <t>121–134 °C haroratda</t>
        </is>
      </c>
      <c r="G9" s="3" t="inlineStr">
        <is>
          <t>C</t>
        </is>
      </c>
      <c r="H9" s="2" t="inlineStr">
        <is>
          <t>To'g'ri javob: 160–180 °C haroratda. Quruq issiqlik shisha va metall buyumlar uchun ishlatiladi. Manba: Mavzu materiali (016.docx).</t>
        </is>
      </c>
    </row>
    <row r="10">
      <c r="A10" s="2" t="inlineStr">
        <is>
          <t>Sterilizatsiya usulini tanlashda nima hal qiluvchi ahamiyatga ega?</t>
        </is>
      </c>
      <c r="B10" s="2" t="inlineStr">
        <is>
          <t>Ob'ektning tabiati va issiqqa chidami</t>
        </is>
      </c>
      <c r="C10" s="2" t="inlineStr">
        <is>
          <t>Ish kunining boshlanish va tugash vaqti</t>
        </is>
      </c>
      <c r="D10" s="2" t="inlineStr">
        <is>
          <t>Idishning tashqi rangi va bezagi ko'rinishi</t>
        </is>
      </c>
      <c r="E10" s="2" t="inlineStr">
        <is>
          <t>Xonadagi havoning o'sha paytdagi harorati</t>
        </is>
      </c>
      <c r="F10" s="2" t="inlineStr">
        <is>
          <t>Laborantning umumiy ish tajribasi darajasi</t>
        </is>
      </c>
      <c r="G10" s="3" t="inlineStr">
        <is>
          <t>A</t>
        </is>
      </c>
      <c r="H10" s="2" t="inlineStr">
        <is>
          <t>To'g'ri javob: Ob'ektning tabiati va issiqqa chidami. Noto'g'ri usul material shikastlanishiga olib keladi. Manba: Mavzu materiali (016.docx).</t>
        </is>
      </c>
    </row>
    <row r="11">
      <c r="A11" s="2" t="inlineStr">
        <is>
          <t>Sterilizatsiya nazoratining eng ishonchli usuli qaysi?</t>
        </is>
      </c>
      <c r="B11" s="2" t="inlineStr">
        <is>
          <t>Kimyoviy indikator rangi bo'yicha</t>
        </is>
      </c>
      <c r="C11" s="2" t="inlineStr">
        <is>
          <t>Biologik nazorat (spora shtammlari)</t>
        </is>
      </c>
      <c r="D11" s="2" t="inlineStr">
        <is>
          <t>Fizikaviy nazorat (harorat, bosim)</t>
        </is>
      </c>
      <c r="E11" s="2" t="inlineStr">
        <is>
          <t>Idishni ko'z bilan ko'rib baholash</t>
        </is>
      </c>
      <c r="F11" s="2" t="inlineStr">
        <is>
          <t>Qadoq og'irligini o'lchash orqali</t>
        </is>
      </c>
      <c r="G11" s="3" t="inlineStr">
        <is>
          <t>B</t>
        </is>
      </c>
      <c r="H11" s="2" t="inlineStr">
        <is>
          <t>To'g'ri javob: Biologik nazorat (spora shtammlari). U mikroblarning haqiqiy o'lganini ko'rsatadi. Manba: Mavzu materiali (016.docx);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