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Bijg'itish usuli koliformlarning qaysi xususiyatiga asoslanadi?</t>
        </is>
      </c>
      <c r="B2" s="2" t="inlineStr">
        <is>
          <t>Laktozani achitib kislota va gaz hosil qilishiga</t>
        </is>
      </c>
      <c r="C2" s="2" t="inlineStr">
        <is>
          <t>Eritrotsitlarni bir-biriga yopishtirib qo'yishiga</t>
        </is>
      </c>
      <c r="D2" s="2" t="inlineStr">
        <is>
          <t>Spora hosil qilib, tashqi muhitda chidashiga</t>
        </is>
      </c>
      <c r="E2" s="2" t="inlineStr">
        <is>
          <t>Komplementni o'ziga tez bog'lab olishiga</t>
        </is>
      </c>
      <c r="F2" s="2" t="inlineStr">
        <is>
          <t>Gelda aniq presipitatsiya chizig'i hosil qilishiga</t>
        </is>
      </c>
      <c r="G2" s="3" t="inlineStr">
        <is>
          <t>A</t>
        </is>
      </c>
      <c r="H2" s="2" t="inlineStr">
        <is>
          <t>To'g'ri javob: Laktozani achitib kislota va gaz hosil qilishiga. Koliformlar laktozali muhitda kislota va gaz ajratadi. Manba: Mavzu materiali (038.docx); WHO. Guidelines for drinking-water quality, 4th ed. (2022).</t>
        </is>
      </c>
    </row>
    <row r="3">
      <c r="A3" s="2" t="inlineStr">
        <is>
          <t>Bijg'itish usulida gaz hosil bo'lishi nima yordamida aniqlanadi?</t>
        </is>
      </c>
      <c r="B3" s="2" t="inlineStr">
        <is>
          <t>Muhit indikatori rangining o'zgarishi</t>
        </is>
      </c>
      <c r="C3" s="2" t="inlineStr">
        <is>
          <t>Probirka tubida hosil bo'lgan cho'kma</t>
        </is>
      </c>
      <c r="D3" s="2" t="inlineStr">
        <is>
          <t>Membrana ustidagi rangli koloniya</t>
        </is>
      </c>
      <c r="E3" s="2" t="inlineStr">
        <is>
          <t>Dyurem probirkachasidagi havo pufagi</t>
        </is>
      </c>
      <c r="F3" s="2" t="inlineStr">
        <is>
          <t>Suyuqlik yuzasida yig'ilgan parda</t>
        </is>
      </c>
      <c r="G3" s="3" t="inlineStr">
        <is>
          <t>D</t>
        </is>
      </c>
      <c r="H3" s="2" t="inlineStr">
        <is>
          <t>To'g'ri javob: Dyurem probirkachasidagi havo pufagi. Gaz muhitga botirilgan kichik ichaklikda to'planadi. Manba: Mavzu materiali (038.docx); Tille PM. Bailey &amp; Scott's Diagnostic Microbiology, 15th ed. (2022).</t>
        </is>
      </c>
    </row>
    <row r="4">
      <c r="A4" s="2" t="inlineStr">
        <is>
          <t>Bijg'itish usulida miqdor qanday hisoblanadi?</t>
        </is>
      </c>
      <c r="B4" s="2" t="inlineStr">
        <is>
          <t>Koloniyalarni bevosita sanash orqali</t>
        </is>
      </c>
      <c r="C4" s="2" t="inlineStr">
        <is>
          <t>Halqa diametrini o'lchash orqali</t>
        </is>
      </c>
      <c r="D4" s="2" t="inlineStr">
        <is>
          <t>Eng ehtimoliy son (EES) jadvali yordamida</t>
        </is>
      </c>
      <c r="E4" s="2" t="inlineStr">
        <is>
          <t>Titrni suyultirish bo'yicha olish orqali</t>
        </is>
      </c>
      <c r="F4" s="2" t="inlineStr">
        <is>
          <t>Optik zichlikni o'lchash orqali</t>
        </is>
      </c>
      <c r="G4" s="3" t="inlineStr">
        <is>
          <t>C</t>
        </is>
      </c>
      <c r="H4" s="2" t="inlineStr">
        <is>
          <t>To'g'ri javob: Eng ehtimoliy son (EES) jadvali yordamida. Ijobiy probirkalar kombinatsiyasi EES jadvali orqali miqdorga aylantiriladi. Manba: Mavzu materiali (038.docx).</t>
        </is>
      </c>
    </row>
    <row r="5">
      <c r="A5" s="2" t="inlineStr">
        <is>
          <t>Bijg'itish usuli necha asosiy bosqichda olib boriladi?</t>
        </is>
      </c>
      <c r="B5" s="2" t="inlineStr">
        <is>
          <t>Besh bosqichda</t>
        </is>
      </c>
      <c r="C5" s="2" t="inlineStr">
        <is>
          <t>Ikki bosqichda</t>
        </is>
      </c>
      <c r="D5" s="2" t="inlineStr">
        <is>
          <t>Bir bosqichda</t>
        </is>
      </c>
      <c r="E5" s="2" t="inlineStr">
        <is>
          <t>To'rt bosqichda</t>
        </is>
      </c>
      <c r="F5" s="2" t="inlineStr">
        <is>
          <t>Uch bosqichda</t>
        </is>
      </c>
      <c r="G5" s="3" t="inlineStr">
        <is>
          <t>B</t>
        </is>
      </c>
      <c r="H5" s="2" t="inlineStr">
        <is>
          <t>To'g'ri javob: Ikki bosqichda. Dastlabki (taxminiy) achish va tasdiqlovchi bosqich. Manba: Mavzu materiali (038.docx); WHO. Guidelines for drinking-water quality, 4th ed. (2022).</t>
        </is>
      </c>
    </row>
    <row r="6">
      <c r="A6" s="2" t="inlineStr">
        <is>
          <t>Suvning katta hajmlari qanday muhitga ekiladi?</t>
        </is>
      </c>
      <c r="B6" s="2" t="inlineStr">
        <is>
          <t>Tuzsiz, quruq oddiy agar muhitiga</t>
        </is>
      </c>
      <c r="C6" s="2" t="inlineStr">
        <is>
          <t>Konsentratsiyasi oshirilgan muhitga</t>
        </is>
      </c>
      <c r="D6" s="2" t="inlineStr">
        <is>
          <t>Faqat toza distillangan suvli muhitga</t>
        </is>
      </c>
      <c r="E6" s="2" t="inlineStr">
        <is>
          <t>Oddiy, odatdagi konsentratsiyali muhitga</t>
        </is>
      </c>
      <c r="F6" s="2" t="inlineStr">
        <is>
          <t>Kislotali, indikatorsiz suyuq muhitga</t>
        </is>
      </c>
      <c r="G6" s="3" t="inlineStr">
        <is>
          <t>B</t>
        </is>
      </c>
      <c r="H6" s="2" t="inlineStr">
        <is>
          <t>To'g'ri javob: Konsentratsiyasi oshirilgan muhitga. Shunda ekishdan keyin muhit tarkibi me'yorida qoladi. Manba: Mavzu materiali (038.docx); Tille PM. Bailey &amp; Scott's Diagnostic Microbiology, 15th ed. (2022).</t>
        </is>
      </c>
    </row>
    <row r="7">
      <c r="A7" s="2" t="inlineStr">
        <is>
          <t>Ekilgan probirkalar odatda qanday inkubatsiya qilinadi?</t>
        </is>
      </c>
      <c r="B7" s="2" t="inlineStr">
        <is>
          <t>30 gradusda 12–24 soat</t>
        </is>
      </c>
      <c r="C7" s="2" t="inlineStr">
        <is>
          <t>60 gradusda 36–48 soat</t>
        </is>
      </c>
      <c r="D7" s="2" t="inlineStr">
        <is>
          <t>22 gradusda 24–36 soat</t>
        </is>
      </c>
      <c r="E7" s="2" t="inlineStr">
        <is>
          <t>44 gradusda 48–72 soat</t>
        </is>
      </c>
      <c r="F7" s="2" t="inlineStr">
        <is>
          <t>37 gradusda 24–48 soat</t>
        </is>
      </c>
      <c r="G7" s="3" t="inlineStr">
        <is>
          <t>E</t>
        </is>
      </c>
      <c r="H7" s="2" t="inlineStr">
        <is>
          <t>To'g'ri javob: 37 gradusda 24–48 soat. Shu vaqt ichida gaz va kislota hosil bo'lishi kuzatiladi. Manba: Mavzu materiali (038.docx).</t>
        </is>
      </c>
    </row>
    <row r="8">
      <c r="A8" s="2" t="inlineStr">
        <is>
          <t>Tasdiqlovchi bosqichda ijobiy probirkadan qanday muhitga qayta ekiladi?</t>
        </is>
      </c>
      <c r="B8" s="2" t="inlineStr">
        <is>
          <t>Tanlab o'stiruvchi (masalan, Endo) muhitga</t>
        </is>
      </c>
      <c r="C8" s="2" t="inlineStr">
        <is>
          <t>Qonli agar quyilgan Petri plastinkasiga</t>
        </is>
      </c>
      <c r="D8" s="2" t="inlineStr">
        <is>
          <t>Oddiy go'sht-peptonli suyuq bulyonga</t>
        </is>
      </c>
      <c r="E8" s="2" t="inlineStr">
        <is>
          <t>Zardobli immunodiffuziya geliga</t>
        </is>
      </c>
      <c r="F8" s="2" t="inlineStr">
        <is>
          <t>Tuzsiz, toza distillangan suvli muhitga</t>
        </is>
      </c>
      <c r="G8" s="3" t="inlineStr">
        <is>
          <t>A</t>
        </is>
      </c>
      <c r="H8" s="2" t="inlineStr">
        <is>
          <t>To'g'ri javob: Tanlab o'stiruvchi (masalan, Endo) muhitga. Koliformlar bu muhitda xarakterli rangli koloniyalar hosil qiladi. Manba: Mavzu materiali (038.docx); WHO. Guidelines for drinking-water quality, 4th ed. (2022).</t>
        </is>
      </c>
    </row>
    <row r="9">
      <c r="A9" s="2" t="inlineStr">
        <is>
          <t>Tasdiqlovchi bosqich nima uchun zarur?</t>
        </is>
      </c>
      <c r="B9" s="2" t="inlineStr">
        <is>
          <t>Olinadigan suv namunasi hajmini ko'paytirib olish uchun</t>
        </is>
      </c>
      <c r="C9" s="2" t="inlineStr">
        <is>
          <t>Hosil bo'lgan gaz pufagini yanada kattalashtirish uchun</t>
        </is>
      </c>
      <c r="D9" s="2" t="inlineStr">
        <is>
          <t>Boshqa laktoza achituvchilarni istisno qilish uchun</t>
        </is>
      </c>
      <c r="E9" s="2" t="inlineStr">
        <is>
          <t>Ishlatilayotgan oziqa muhitini qo'shimcha steril qilish uchun</t>
        </is>
      </c>
      <c r="F9" s="2" t="inlineStr">
        <is>
          <t>Inkubatsiya harorati me'yorini sezilarli oshirish uchun</t>
        </is>
      </c>
      <c r="G9" s="3" t="inlineStr">
        <is>
          <t>C</t>
        </is>
      </c>
      <c r="H9" s="2" t="inlineStr">
        <is>
          <t>To'g'ri javob: Boshqa laktoza achituvchilarni istisno qilish uchun. Ba'zi mikroblar ham laktozani achitib yolg'on ijobiy natija berishi mumkin. Manba: Mavzu materiali (038.docx); Tille PM. Bailey &amp; Scott's Diagnostic Microbiology, 15th ed. (2022).</t>
        </is>
      </c>
    </row>
    <row r="10">
      <c r="A10" s="2" t="inlineStr">
        <is>
          <t>Bijg'itish usulining asosiy afzalligi nimada?</t>
        </is>
      </c>
      <c r="B10" s="2" t="inlineStr">
        <is>
          <t>Faqat juda toza suvlar uchungina mosligi</t>
        </is>
      </c>
      <c r="C10" s="2" t="inlineStr">
        <is>
          <t>Nazorat ekmasisiz, oddiy bajarilishi</t>
        </is>
      </c>
      <c r="D10" s="2" t="inlineStr">
        <is>
          <t>Natijani atigi bir soat ichida tez berishi</t>
        </is>
      </c>
      <c r="E10" s="2" t="inlineStr">
        <is>
          <t>Qimmat maxsus jihozlarni talab qilishi</t>
        </is>
      </c>
      <c r="F10" s="2" t="inlineStr">
        <is>
          <t>Loyqa va mikroblar ko'p suvlar uchun qulayligi</t>
        </is>
      </c>
      <c r="G10" s="3" t="inlineStr">
        <is>
          <t>E</t>
        </is>
      </c>
      <c r="H10" s="2" t="inlineStr">
        <is>
          <t>To'g'ri javob: Loyqa va mikroblar ko'p suvlar uchun qulayligi. U katta hajmli suvlarni tekshirish imkonini beradi va qimmat jihoz talab etmaydi. Manba: Mavzu materiali (038.docx).</t>
        </is>
      </c>
    </row>
    <row r="11">
      <c r="A11" s="2" t="inlineStr">
        <is>
          <t>EES orqali olinadigan natijaning xususiyati qanday?</t>
        </is>
      </c>
      <c r="B11" s="2" t="inlineStr">
        <is>
          <t>Faqat sifatiy, raqamsiz oddiy javob</t>
        </is>
      </c>
      <c r="C11" s="2" t="inlineStr">
        <is>
          <t>Doimo nolga teng, o'zgarmas natija</t>
        </is>
      </c>
      <c r="D11" s="2" t="inlineStr">
        <is>
          <t>Mutlaq aniq, butunlay xatosiz natija</t>
        </is>
      </c>
      <c r="E11" s="2" t="inlineStr">
        <is>
          <t>Statistik, taxminiy xususiyatga ega</t>
        </is>
      </c>
      <c r="F11" s="2" t="inlineStr">
        <is>
          <t>Optik zichlik o'lchoviga asoslangan</t>
        </is>
      </c>
      <c r="G11" s="3" t="inlineStr">
        <is>
          <t>D</t>
        </is>
      </c>
      <c r="H11" s="2" t="inlineStr">
        <is>
          <t>To'g'ri javob: Statistik, taxminiy xususiyatga ega. EES ehtimollik qonuniyatiga asoslangani uchun natija statistik hisoblanadi. Manba: Mavzu materiali (038.docx); WHO. Guidelines for drinking-water quality, 4th ed. (2022).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2026-10-29T11:20:39Z</dcterms:created>
  <dcterms:modified xsi:type="dcterms:W3CDTF">2026-10-29T11:20:39Z</dcterms:modified>
</cp:coreProperties>
</file>