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Membranali filtr usuli nimaga asoslanadi?</t>
        </is>
      </c>
      <c r="B2" s="2" t="inlineStr">
        <is>
          <t>Suyuq oziqa muhitida gaz va kislota hosil bo'lishini kuzatish</t>
        </is>
      </c>
      <c r="C2" s="2" t="inlineStr">
        <is>
          <t>Zardobni ketma-ket ikki baravar suyultirib titrini aniqlash</t>
        </is>
      </c>
      <c r="D2" s="2" t="inlineStr">
        <is>
          <t>Suvni membranadan o'tkazib, ushlangan bakteriyalarni o'stirish</t>
        </is>
      </c>
      <c r="E2" s="2" t="inlineStr">
        <is>
          <t>Eritrotsitlarning yopishib laxta hosil qilishini baholash</t>
        </is>
      </c>
      <c r="F2" s="2" t="inlineStr">
        <is>
          <t>Gelda hosil bo'lgan presipitatsiya chizig'ining diametrini o'lchash</t>
        </is>
      </c>
      <c r="G2" s="3" t="inlineStr">
        <is>
          <t>C</t>
        </is>
      </c>
      <c r="H2" s="2" t="inlineStr">
        <is>
          <t>To'g'ri javob: Suvni membranadan o'tkazib, ushlangan bakteriyalarni o'stirish. Filtrda ushlangan bakteriyalar oziqa muhitida o'stirilib sanaladi. Manba: Mavzu materiali (039.docx); WHO. Guidelines for drinking-water quality, 4th ed. (2022).</t>
        </is>
      </c>
    </row>
    <row r="3">
      <c r="A3" s="2" t="inlineStr">
        <is>
          <t>Membrana filtrining teshik o'lchami odatda qancha?</t>
        </is>
      </c>
      <c r="B3" s="2" t="inlineStr">
        <is>
          <t>0,45 mkm</t>
        </is>
      </c>
      <c r="C3" s="2" t="inlineStr">
        <is>
          <t>5 mkm</t>
        </is>
      </c>
      <c r="D3" s="2" t="inlineStr">
        <is>
          <t>10 mkm</t>
        </is>
      </c>
      <c r="E3" s="2" t="inlineStr">
        <is>
          <t>0,01 mkm</t>
        </is>
      </c>
      <c r="F3" s="2" t="inlineStr">
        <is>
          <t>1,5 mkm</t>
        </is>
      </c>
      <c r="G3" s="3" t="inlineStr">
        <is>
          <t>A</t>
        </is>
      </c>
      <c r="H3" s="2" t="inlineStr">
        <is>
          <t>To'g'ri javob: 0,45 mkm. Bu teshik o'lchami suv tarkibidagi bakteriyalarni ushlab qoladi. Manba: Mavzu materiali (039.docx); Tille PM. Bailey &amp; Scott's Diagnostic Microbiology, 15th ed. (2022).</t>
        </is>
      </c>
    </row>
    <row r="4">
      <c r="A4" s="2" t="inlineStr">
        <is>
          <t>Bijg'itish usuliga nisbatan membranali filtrning afzalligi nimada?</t>
        </is>
      </c>
      <c r="B4" s="2" t="inlineStr">
        <is>
          <t>Statistik, taxminiy baholashga tayanadi</t>
        </is>
      </c>
      <c r="C4" s="2" t="inlineStr">
        <is>
          <t>Maxsus qimmat jihozni butunlay talab qilmaydi</t>
        </is>
      </c>
      <c r="D4" s="2" t="inlineStr">
        <is>
          <t>Loyqa va ifloslangan suvlarga ko'proq mosroq</t>
        </is>
      </c>
      <c r="E4" s="2" t="inlineStr">
        <is>
          <t>Sekinroq, biroq ancha arzonroq ishlaydi</t>
        </is>
      </c>
      <c r="F4" s="2" t="inlineStr">
        <is>
          <t>Tezroq va koloniyalarni bevosita sanaydi</t>
        </is>
      </c>
      <c r="G4" s="3" t="inlineStr">
        <is>
          <t>E</t>
        </is>
      </c>
      <c r="H4" s="2" t="inlineStr">
        <is>
          <t>To'g'ri javob: Tezroq va koloniyalarni bevosita sanaydi. Bu statistik baholash o'rniga haqiqiy koloniyalar sanalgani uchun aniqlikni oshiradi. Manba: Mavzu materiali (039.docx); WHO. Guidelines for drinking-water quality, 4th ed. (2022).</t>
        </is>
      </c>
    </row>
    <row r="5">
      <c r="A5" s="2" t="inlineStr">
        <is>
          <t>Membranali filtr usuli qaysi suvlar uchun qulay?</t>
        </is>
      </c>
      <c r="B5" s="2" t="inlineStr">
        <is>
          <t>Issiq mineral buloq suvlari uchun</t>
        </is>
      </c>
      <c r="C5" s="2" t="inlineStr">
        <is>
          <t>Faqat dengizning sho'r suvlari uchun</t>
        </is>
      </c>
      <c r="D5" s="2" t="inlineStr">
        <is>
          <t>Mikroblar juda ko'p bo'lgan oqova suvlar</t>
        </is>
      </c>
      <c r="E5" s="2" t="inlineStr">
        <is>
          <t>Juda loyqa, cho'kindili ifloslangan suvlar</t>
        </is>
      </c>
      <c r="F5" s="2" t="inlineStr">
        <is>
          <t>Loyqa bo'lmagan, mikroblar kam suvlar</t>
        </is>
      </c>
      <c r="G5" s="3" t="inlineStr">
        <is>
          <t>E</t>
        </is>
      </c>
      <c r="H5" s="2" t="inlineStr">
        <is>
          <t>To'g'ri javob: Loyqa bo'lmagan, mikroblar kam suvlar. Loyqa suvlarda filtr tez berkilib qoladi. Manba: Mavzu materiali (039.docx); Tille PM. Bailey &amp; Scott's Diagnostic Microbiology, 15th ed. (2022).</t>
        </is>
      </c>
    </row>
    <row r="6">
      <c r="A6" s="2" t="inlineStr">
        <is>
          <t>Ichimlik suvi tekshirilganda odatda qancha hajm filtrlanadi?</t>
        </is>
      </c>
      <c r="B6" s="2" t="inlineStr">
        <is>
          <t>500 ml</t>
        </is>
      </c>
      <c r="C6" s="2" t="inlineStr">
        <is>
          <t>100 ml</t>
        </is>
      </c>
      <c r="D6" s="2" t="inlineStr">
        <is>
          <t>10 ml</t>
        </is>
      </c>
      <c r="E6" s="2" t="inlineStr">
        <is>
          <t>1 ml</t>
        </is>
      </c>
      <c r="F6" s="2" t="inlineStr">
        <is>
          <t>1000 ml</t>
        </is>
      </c>
      <c r="G6" s="3" t="inlineStr">
        <is>
          <t>B</t>
        </is>
      </c>
      <c r="H6" s="2" t="inlineStr">
        <is>
          <t>To'g'ri javob: 100 ml. Ichimlik suvi uchun odatda 100 ml yaxshi aralashtirilgan namuna filtrlanadi. Manba: Mavzu materiali (039.docx); WHO. Guidelines for drinking-water quality, 4th ed. (2022).</t>
        </is>
      </c>
    </row>
    <row r="7">
      <c r="A7" s="2" t="inlineStr">
        <is>
          <t>Filtr qaysi tipdagi tanlab o'stiruvchi muhit ustiga qo'yiladi?</t>
        </is>
      </c>
      <c r="B7" s="2" t="inlineStr">
        <is>
          <t>Sabur-dekstroz agari ustiga</t>
        </is>
      </c>
      <c r="C7" s="2" t="inlineStr">
        <is>
          <t>Qonli agar ustiga</t>
        </is>
      </c>
      <c r="D7" s="2" t="inlineStr">
        <is>
          <t>Endo tipidagi muhit ustiga</t>
        </is>
      </c>
      <c r="E7" s="2" t="inlineStr">
        <is>
          <t>Oddiy go'sht-peptonli agar ustiga</t>
        </is>
      </c>
      <c r="F7" s="2" t="inlineStr">
        <is>
          <t>Zardobli diffuziya geli ustiga</t>
        </is>
      </c>
      <c r="G7" s="3" t="inlineStr">
        <is>
          <t>C</t>
        </is>
      </c>
      <c r="H7" s="2" t="inlineStr">
        <is>
          <t>To'g'ri javob: Endo tipidagi muhit ustiga. Koliformlar bu muhitda o'ziga xos rangli koloniyalar hosil qiladi. Manba: Mavzu materiali (039.docx); Tille PM. Bailey &amp; Scott's Diagnostic Microbiology, 15th ed. (2022).</t>
        </is>
      </c>
    </row>
    <row r="8">
      <c r="A8" s="2" t="inlineStr">
        <is>
          <t>Filtrni muhit ustiga qo'yishda nimaga alohida e'tibor beriladi?</t>
        </is>
      </c>
      <c r="B8" s="2" t="inlineStr">
        <is>
          <t>Ostida havo pufagi qolmasligiga</t>
        </is>
      </c>
      <c r="C8" s="2" t="inlineStr">
        <is>
          <t>Filtrning teskari joylashib qolishiga</t>
        </is>
      </c>
      <c r="D8" s="2" t="inlineStr">
        <is>
          <t>Filtrning quruq holda qolib ketishiga</t>
        </is>
      </c>
      <c r="E8" s="2" t="inlineStr">
        <is>
          <t>Muhitning haddan tashqari issiq bo'lishiga</t>
        </is>
      </c>
      <c r="F8" s="2" t="inlineStr">
        <is>
          <t>Suvning filtr ustida qolib turishiga</t>
        </is>
      </c>
      <c r="G8" s="3" t="inlineStr">
        <is>
          <t>A</t>
        </is>
      </c>
      <c r="H8" s="2" t="inlineStr">
        <is>
          <t>To'g'ri javob: Ostida havo pufagi qolmasligiga. Pufak ostidagi bakteriyalar oziqlanmay o'smaydi va natija past chiqadi. Manba: Mavzu materiali (039.docx).</t>
        </is>
      </c>
    </row>
    <row r="9">
      <c r="A9" s="2" t="inlineStr">
        <is>
          <t>Filtrdagi koloniyalar sanashga qulay bo'lishi uchun qaysi oraliqda o'sadi?</t>
        </is>
      </c>
      <c r="B9" s="2" t="inlineStr">
        <is>
          <t>500–1000 oralig'ida</t>
        </is>
      </c>
      <c r="C9" s="2" t="inlineStr">
        <is>
          <t>200–400 oralig'ida</t>
        </is>
      </c>
      <c r="D9" s="2" t="inlineStr">
        <is>
          <t>300–600 oralig'ida</t>
        </is>
      </c>
      <c r="E9" s="2" t="inlineStr">
        <is>
          <t>20–80 oralig'ida</t>
        </is>
      </c>
      <c r="F9" s="2" t="inlineStr">
        <is>
          <t>1–5 oralig'ida</t>
        </is>
      </c>
      <c r="G9" s="3" t="inlineStr">
        <is>
          <t>D</t>
        </is>
      </c>
      <c r="H9" s="2" t="inlineStr">
        <is>
          <t>To'g'ri javob: 20–80 oralig'ida. Koliformlar ko'p kutilsa, kichikroq hajm filtrlanib shu oraliqda koloniya o'sadi. Manba: Mavzu materiali (039.docx).</t>
        </is>
      </c>
    </row>
    <row r="10">
      <c r="A10" s="2" t="inlineStr">
        <is>
          <t>Shubhali koloniyalar qanday qo'shimcha tekshiruv bilan tasdiqlanadi?</t>
        </is>
      </c>
      <c r="B10" s="2" t="inlineStr">
        <is>
          <t>Gemoliz va komplement bog'lanish sinovi</t>
        </is>
      </c>
      <c r="C10" s="2" t="inlineStr">
        <is>
          <t>Optik zichlikni asbobda o'lchab baholash</t>
        </is>
      </c>
      <c r="D10" s="2" t="inlineStr">
        <is>
          <t>Presipitatsiya halqasi diametrini o'lchash</t>
        </is>
      </c>
      <c r="E10" s="2" t="inlineStr">
        <is>
          <t>Gram bo'yash va laktoza achitish sinovi</t>
        </is>
      </c>
      <c r="F10" s="2" t="inlineStr">
        <is>
          <t>Faqat koloniya rangiga qarab baholash</t>
        </is>
      </c>
      <c r="G10" s="3" t="inlineStr">
        <is>
          <t>D</t>
        </is>
      </c>
      <c r="H10" s="2" t="inlineStr">
        <is>
          <t>To'g'ri javob: Gram bo'yash va laktoza achitish sinovi. Faqat koloniya ko'rinishiga tayanish yolg'on xulosaga olib keladi. Manba: Mavzu materiali (039.docx); Tille PM. Bailey &amp; Scott's Diagnostic Microbiology, 15th ed. (2022).</t>
        </is>
      </c>
    </row>
    <row r="11">
      <c r="A11" s="2" t="inlineStr">
        <is>
          <t>Filtrlash voronkasi har bir namunadan so'ng nega sterillanadi?</t>
        </is>
      </c>
      <c r="B11" s="2" t="inlineStr">
        <is>
          <t>Qurilmadagi harorat sezilarli ko'tarilishi uchun</t>
        </is>
      </c>
      <c r="C11" s="2" t="inlineStr">
        <is>
          <t>Bakteriyalar bir namunadan ikkinchisiga o'tmasligi uchun</t>
        </is>
      </c>
      <c r="D11" s="2" t="inlineStr">
        <is>
          <t>Filtrning teshiklari tezroq berkilib qolishi uchun</t>
        </is>
      </c>
      <c r="E11" s="2" t="inlineStr">
        <is>
          <t>O'tkazilayotgan suvning tiniqlashib qolishi uchun</t>
        </is>
      </c>
      <c r="F11" s="2" t="inlineStr">
        <is>
          <t>Filtrda koloniyalar ko'proq va tezroq o'sishi uchun</t>
        </is>
      </c>
      <c r="G11" s="3" t="inlineStr">
        <is>
          <t>B</t>
        </is>
      </c>
      <c r="H11" s="2" t="inlineStr">
        <is>
          <t>To'g'ri javob: Bakteriyalar bir namunadan ikkinchisiga o'tmasligi uchun. Aks holda natija buziladi. Manba: Mavzu materiali (039.docx).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