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9" customWidth="1" min="7" max="7"/>
    <col width="60" customWidth="1" min="8" max="8"/>
  </cols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Correct</t>
        </is>
      </c>
      <c r="H1" s="1" t="inlineStr">
        <is>
          <t>Comment</t>
        </is>
      </c>
    </row>
    <row r="2">
      <c r="A2" s="2" t="inlineStr">
        <is>
          <t>Aspiratsion usulning asosiy mohiyati nimadan iborat?</t>
        </is>
      </c>
      <c r="B2" s="2" t="inlineStr">
        <is>
          <t>Havoning aniq hajmini muhitdan o'tkazib mikroblarni to'plash</t>
        </is>
      </c>
      <c r="C2" s="2" t="inlineStr">
        <is>
          <t>Tuproq suspenziyasini suyultirib undagi mikroblarni ajratish</t>
        </is>
      </c>
      <c r="D2" s="2" t="inlineStr">
        <is>
          <t>Likopchani ochib mikroblarning o'z-o'zidan cho'kishini kutish</t>
        </is>
      </c>
      <c r="E2" s="2" t="inlineStr">
        <is>
          <t>Suvni membranadan o'tkazib koliform bakteriyalarni to'plash</t>
        </is>
      </c>
      <c r="F2" s="2" t="inlineStr">
        <is>
          <t>Sut namunasini sitrat bilan yumshatib suspenziya tayyorlash</t>
        </is>
      </c>
      <c r="G2" s="3" t="inlineStr">
        <is>
          <t>A</t>
        </is>
      </c>
      <c r="H2" s="2" t="inlineStr">
        <is>
          <t>To'g'ri javob: Havoning aniq hajmini muhitdan o'tkazib mikroblarni to'plash. Havo oqimidagi mikroblar agar yuzasiga urilib koloniya beradi. Manba: Mavzu materiali (041.docx); Leber AL (ed). CMPH, 4th ed. (ASM, 2016).</t>
        </is>
      </c>
    </row>
    <row r="3">
      <c r="A3" s="2" t="inlineStr">
        <is>
          <t>Aspiratsion usulda eng keng tarqalgan qurilma qaysi?</t>
        </is>
      </c>
      <c r="B3" s="2" t="inlineStr">
        <is>
          <t>Anaerostat idishi</t>
        </is>
      </c>
      <c r="C3" s="2" t="inlineStr">
        <is>
          <t>Petri likopchasi</t>
        </is>
      </c>
      <c r="D3" s="2" t="inlineStr">
        <is>
          <t>Membrana filtri</t>
        </is>
      </c>
      <c r="E3" s="2" t="inlineStr">
        <is>
          <t>Durham probirkasi</t>
        </is>
      </c>
      <c r="F3" s="2" t="inlineStr">
        <is>
          <t>Krotov apparati</t>
        </is>
      </c>
      <c r="G3" s="3" t="inlineStr">
        <is>
          <t>E</t>
        </is>
      </c>
      <c r="H3" s="2" t="inlineStr">
        <is>
          <t>To'g'ri javob: Krotov apparati. U havoni tirqishli qopqoq orqali so'rib, aylanayotgan agar yuzasiga yo'naltiradi. Manba: Mavzu materiali (041.docx).</t>
        </is>
      </c>
    </row>
    <row r="4">
      <c r="A4" s="2" t="inlineStr">
        <is>
          <t>Aspiratsion usulning sedimentatsion usuldan asosiy ustunligi nimada?</t>
        </is>
      </c>
      <c r="B4" s="2" t="inlineStr">
        <is>
          <t>Yirik chang zarralaridagi mikroblarnigina qamrab oladi, xolos</t>
        </is>
      </c>
      <c r="C4" s="2" t="inlineStr">
        <is>
          <t>Likopchani ochib qoldirishning o'zi bilan cheklanib qoladi</t>
        </is>
      </c>
      <c r="D4" s="2" t="inlineStr">
        <is>
          <t>O'lchangan hajmga tayangani uchun miqdoriy natija beradi</t>
        </is>
      </c>
      <c r="E4" s="2" t="inlineStr">
        <is>
          <t>Hech qanday apparat talab qilmagani uchun juda arzon bo'ladi</t>
        </is>
      </c>
      <c r="F4" s="2" t="inlineStr">
        <is>
          <t>Omelyanskiy qoidasi orqali faqat taxminiy hisob chiqaradi</t>
        </is>
      </c>
      <c r="G4" s="3" t="inlineStr">
        <is>
          <t>C</t>
        </is>
      </c>
      <c r="H4" s="2" t="inlineStr">
        <is>
          <t>To'g'ri javob: O'lchangan hajmga tayangani uchun miqdoriy natija beradi. Shu bois turli xona va vaqtlarni ishonchli taqqoslash mumkin. Manba: Mavzu materiali (041.docx); Tille PM. Bailey &amp; Scott's, 15th ed. (2022).</t>
        </is>
      </c>
    </row>
    <row r="5">
      <c r="A5" s="2" t="inlineStr">
        <is>
          <t>Havo namunasi odatda xonaning qaysi balandligida olinadi?</t>
        </is>
      </c>
      <c r="B5" s="2" t="inlineStr">
        <is>
          <t>Isitgich qurilmasi ustida, issiq havo ko'tariladigan joyda</t>
        </is>
      </c>
      <c r="C5" s="2" t="inlineStr">
        <is>
          <t>Bevosita pol yuzasining o'zida, tashqi ifloslanishga yaqin</t>
        </is>
      </c>
      <c r="D5" s="2" t="inlineStr">
        <is>
          <t>Shift ostidagi eng baland nuqtada, devorga yaqin joylashtirib</t>
        </is>
      </c>
      <c r="E5" s="2" t="inlineStr">
        <is>
          <t>Deraza va eshik oqimi yonida, kuchli havo oqimi ichida</t>
        </is>
      </c>
      <c r="F5" s="2" t="inlineStr">
        <is>
          <t>Odam nafas oladigan zonada, pol sathidan ma'lum balandlikda</t>
        </is>
      </c>
      <c r="G5" s="3" t="inlineStr">
        <is>
          <t>E</t>
        </is>
      </c>
      <c r="H5" s="2" t="inlineStr">
        <is>
          <t>To'g'ri javob: Odam nafas oladigan zonada, pol sathidan ma'lum balandlikda. Namuna xona o'rtasi va burchaklaridan olinadi. Manba: Mavzu materiali (041.docx).</t>
        </is>
      </c>
    </row>
    <row r="6">
      <c r="A6" s="2" t="inlineStr">
        <is>
          <t>Nazorat sifatida ekilmagan steril likopcha nima uchun inkubatsiya qilinadi?</t>
        </is>
      </c>
      <c r="B6" s="2" t="inlineStr">
        <is>
          <t>Inkubatsiya xonasining haroratini bir me'yorda saqlab turish uchun</t>
        </is>
      </c>
      <c r="C6" s="2" t="inlineStr">
        <is>
          <t>Omelyanskiy qoidasini qo'llashni osonlashtirib berish uchun</t>
        </is>
      </c>
      <c r="D6" s="2" t="inlineStr">
        <is>
          <t>Namunalardan birini zaxira sifatida ajratib saqlab qolish uchun</t>
        </is>
      </c>
      <c r="E6" s="2" t="inlineStr">
        <is>
          <t>Ish sterilligini tekshirish uchun, koloniya o'smasligi kerak</t>
        </is>
      </c>
      <c r="F6" s="2" t="inlineStr">
        <is>
          <t>Havodagi mikroblar sonini yanada ko'proq to'plab olish uchun</t>
        </is>
      </c>
      <c r="G6" s="3" t="inlineStr">
        <is>
          <t>D</t>
        </is>
      </c>
      <c r="H6" s="2" t="inlineStr">
        <is>
          <t>To'g'ri javob: Ish sterilligini tekshirish uchun, koloniya o'smasligi kerak. O'sish bo'lmasligi natijaning to'g'riligini tasdiqlaydi. Manba: Mavzu materiali (041.docx).</t>
        </is>
      </c>
    </row>
    <row r="7">
      <c r="A7" s="2" t="inlineStr">
        <is>
          <t>Patogen mikroblarni izlashda havo hajmi umumiy mikrob soniga nisbatan qanday olinadi?</t>
        </is>
      </c>
      <c r="B7" s="2" t="inlineStr">
        <is>
          <t>Ancha katta hajmda, oz qo'zg'atuvchini topish maqsadida</t>
        </is>
      </c>
      <c r="C7" s="2" t="inlineStr">
        <is>
          <t>Havo umuman o'tkazilmay, likopcha ochiq qoldirilishi bilan olinadi</t>
        </is>
      </c>
      <c r="D7" s="2" t="inlineStr">
        <is>
          <t>Ancha kichik hajmda, tekshiruv vaqtini tejash maqsadida olinadi</t>
        </is>
      </c>
      <c r="E7" s="2" t="inlineStr">
        <is>
          <t>Aynan bir xil hajmda, hech qanday farq qo'ymasdan olinadi</t>
        </is>
      </c>
      <c r="F7" s="2" t="inlineStr">
        <is>
          <t>Atigi bir tomchi suspenziya hajmida, juda kam miqdorda olinadi</t>
        </is>
      </c>
      <c r="G7" s="3" t="inlineStr">
        <is>
          <t>A</t>
        </is>
      </c>
      <c r="H7" s="2" t="inlineStr">
        <is>
          <t>To'g'ri javob: Ancha katta hajmda, oz qo'zg'atuvchini topish maqsadida. Patogenlar havoda oz bo'lgani sabab katta hajm filtrlanadi. Manba: Mavzu materiali (041.docx).</t>
        </is>
      </c>
    </row>
    <row r="8">
      <c r="A8" s="2" t="inlineStr">
        <is>
          <t>Umumiy mikrob sonini aniqlash uchun namuna odatda qaysi haroratda inkubatsiya qilinadi?</t>
        </is>
      </c>
      <c r="B8" s="2" t="inlineStr">
        <is>
          <t>75 gradusda o'n daqiqa</t>
        </is>
      </c>
      <c r="C8" s="2" t="inlineStr">
        <is>
          <t>4 gradusda bir sutka</t>
        </is>
      </c>
      <c r="D8" s="2" t="inlineStr">
        <is>
          <t>37 gradusda bir sutka</t>
        </is>
      </c>
      <c r="E8" s="2" t="inlineStr">
        <is>
          <t>55 gradusda ikki soat</t>
        </is>
      </c>
      <c r="F8" s="2" t="inlineStr">
        <is>
          <t>22 gradusda bir hafta</t>
        </is>
      </c>
      <c r="G8" s="3" t="inlineStr">
        <is>
          <t>C</t>
        </is>
      </c>
      <c r="H8" s="2" t="inlineStr">
        <is>
          <t>To'g'ri javob: 37 gradusda bir sutka. Zamburug'larni aniqlashda esa past haroratda uzoqroq inkubatsiya qilinadi. Manba: Mavzu materiali (041.docx); Leber AL (ed). CMPH, 4th ed. (ASM, 2016).</t>
        </is>
      </c>
    </row>
    <row r="9">
      <c r="A9" s="2" t="inlineStr">
        <is>
          <t>Havoning sifat tarkibini baholashda qaysi mikroblar sanitar-ko'rsatkich hisoblanadi?</t>
        </is>
      </c>
      <c r="B9" s="2" t="inlineStr">
        <is>
          <t>Tuproqdagi saprofit aktinomitsetlar, zamburug'lar</t>
        </is>
      </c>
      <c r="C9" s="2" t="inlineStr">
        <is>
          <t>Oltin rangli stafilokokk, gemolitik streptokokk</t>
        </is>
      </c>
      <c r="D9" s="2" t="inlineStr">
        <is>
          <t>Clostridium perfringens, botulizm tayoqchasi</t>
        </is>
      </c>
      <c r="E9" s="2" t="inlineStr">
        <is>
          <t>Nordon sut laktobatsillari, bifidobakteriyalar</t>
        </is>
      </c>
      <c r="F9" s="2" t="inlineStr">
        <is>
          <t>Fotosintezlovchi suv o'tlari, sianobakteriyalar</t>
        </is>
      </c>
      <c r="G9" s="3" t="inlineStr">
        <is>
          <t>B</t>
        </is>
      </c>
      <c r="H9" s="2" t="inlineStr">
        <is>
          <t>To'g'ri javob: Oltin rangli stafilokokk, gemolitik streptokokk. Ularning topilishi havo nafas yo'llari ajratmasi bilan ifloslanganini bildiradi. Manba: Mavzu materiali (041.docx).</t>
        </is>
      </c>
    </row>
    <row r="10">
      <c r="A10" s="2" t="inlineStr">
        <is>
          <t>Natija me'yordan oshsa, bu nimadan dalolat beradi?</t>
        </is>
      </c>
      <c r="B10" s="2" t="inlineStr">
        <is>
          <t>Apparatning noto'g'ri sozlanganidan, boshqa hech narsadan</t>
        </is>
      </c>
      <c r="C10" s="2" t="inlineStr">
        <is>
          <t>Havoning ifloslanganidan va sanitar rejim buzilganidan</t>
        </is>
      </c>
      <c r="D10" s="2" t="inlineStr">
        <is>
          <t>Inkubatsiya muddati yetarli bo'lmay qolganidan, xolos</t>
        </is>
      </c>
      <c r="E10" s="2" t="inlineStr">
        <is>
          <t>Namunadagi barcha koloniyalarning nobud bo'lganidan</t>
        </is>
      </c>
      <c r="F10" s="2" t="inlineStr">
        <is>
          <t>Havoning mutlaqo toza hamda butunlay xavfsiz ekanidan</t>
        </is>
      </c>
      <c r="G10" s="3" t="inlineStr">
        <is>
          <t>B</t>
        </is>
      </c>
      <c r="H10" s="2" t="inlineStr">
        <is>
          <t>To'g'ri javob: Havoning ifloslanganidan va sanitar rejim buzilganidan. Bu shamollatish va zararsizlantirishni kuchaytirishni talab qiladi. Manba: Mavzu materiali (041.docx).</t>
        </is>
      </c>
    </row>
    <row r="11">
      <c r="A11" s="2" t="inlineStr">
        <is>
          <t>Yo'llanma xati va namunadagi yorliq o'rtasidagi talab qanday?</t>
        </is>
      </c>
      <c r="B11" s="2" t="inlineStr">
        <is>
          <t>Faqat yo'llanma xati, yorliqsiz holda yuboriladi</t>
        </is>
      </c>
      <c r="C11" s="2" t="inlineStr">
        <is>
          <t>Bitta yo'llanma barcha namunalarga yetarli bo'ladi</t>
        </is>
      </c>
      <c r="D11" s="2" t="inlineStr">
        <is>
          <t>Ular bir-biridan farq qilgani ma'qulroq sanaladi</t>
        </is>
      </c>
      <c r="E11" s="2" t="inlineStr">
        <is>
          <t>Ular bir-biriga to'liq mos kelishi shart</t>
        </is>
      </c>
      <c r="F11" s="2" t="inlineStr">
        <is>
          <t>Yorliq umuman yozilmay qoldirilishi ham mumkin</t>
        </is>
      </c>
      <c r="G11" s="3" t="inlineStr">
        <is>
          <t>D</t>
        </is>
      </c>
      <c r="H11" s="2" t="inlineStr">
        <is>
          <t>To'g'ri javob: Ular bir-biriga to'liq mos kelishi shart. Har bir namuna o'z hujjati bilan yuboriladi, aks holda qaytariladi. Manba: Mavzu materiali (041.docx).</t>
        </is>
      </c>
    </row>
  </sheetData>
  <dataValidations count="1">
    <dataValidation sqref="G2:G11" showDropDown="0" showInputMessage="0" showErrorMessage="0" allowBlank="0" errorTitle="Noto'g'ri qiymat" error="Faqat A, B, C, D yoki E bo'lishi mumkin" promptTitle="Correct" prompt="To'g'ri javob ustunini tanlang (A-E)" type="list">
      <formula1>"A,B,C,D,E"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2026-10-29T11:20:39Z</dcterms:created>
  <dcterms:modified xsi:type="dcterms:W3CDTF">2026-10-29T11:20:39Z</dcterms:modified>
</cp:coreProperties>
</file>