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Tuproqning koli-titri qanday ta'riflanadi?</t>
        </is>
      </c>
      <c r="B2" s="2" t="inlineStr">
        <is>
          <t>Tuproqdagi koliformlarning umumiy og'irlik miqdori</t>
        </is>
      </c>
      <c r="C2" s="2" t="inlineStr">
        <is>
          <t>Bitta namunadagi patogen viruslarning umumiy soni</t>
        </is>
      </c>
      <c r="D2" s="2" t="inlineStr">
        <is>
          <t>Bitta koliform topiladigan eng kichik tuproq miqdori</t>
        </is>
      </c>
      <c r="E2" s="2" t="inlineStr">
        <is>
          <t>1 g tuproqdagi barcha mikroblarning umumiy soni</t>
        </is>
      </c>
      <c r="F2" s="2" t="inlineStr">
        <is>
          <t>Tuproqning umumiy namlik darajasi, foiz hisobida</t>
        </is>
      </c>
      <c r="G2" s="3" t="inlineStr">
        <is>
          <t>C</t>
        </is>
      </c>
      <c r="H2" s="2" t="inlineStr">
        <is>
          <t>To'g'ri javob: Bitta koliform topiladigan eng kichik tuproq miqdori. U fekal ifloslanish mezonidir. Manba: Mavzu materiali (048.docx); Tille PM. Bailey &amp; Scott's, 15th ed. (2022).</t>
        </is>
      </c>
    </row>
    <row r="3">
      <c r="A3" s="2" t="inlineStr">
        <is>
          <t>Koli-titr katta bo'lsa, bu nimadan dalolat beradi?</t>
        </is>
      </c>
      <c r="B3" s="2" t="inlineStr">
        <is>
          <t>Tuproq toza ekanidan</t>
        </is>
      </c>
      <c r="C3" s="2" t="inlineStr">
        <is>
          <t>Namuna yaroqsiz bo'lganidan</t>
        </is>
      </c>
      <c r="D3" s="2" t="inlineStr">
        <is>
          <t>Inkubatsiya noto'g'ri ketganidan</t>
        </is>
      </c>
      <c r="E3" s="2" t="inlineStr">
        <is>
          <t>Patogenlar juda ko'p ekanidan</t>
        </is>
      </c>
      <c r="F3" s="2" t="inlineStr">
        <is>
          <t>Tuproq kuchli ifloslanganidan</t>
        </is>
      </c>
      <c r="G3" s="3" t="inlineStr">
        <is>
          <t>A</t>
        </is>
      </c>
      <c r="H3" s="2" t="inlineStr">
        <is>
          <t>To'g'ri javob: Tuproq toza ekanidan. Koliform faqat katta hajmdagi tuproqda topilsa, demak u kam. Manba: Mavzu materiali (048.docx).</t>
        </is>
      </c>
    </row>
    <row r="4">
      <c r="A4" s="2" t="inlineStr">
        <is>
          <t>Koli-titrga teskari ko'rsatkich qaysi?</t>
        </is>
      </c>
      <c r="B4" s="2" t="inlineStr">
        <is>
          <t>Mikrob titri</t>
        </is>
      </c>
      <c r="C4" s="2" t="inlineStr">
        <is>
          <t>Koli-indeks</t>
        </is>
      </c>
      <c r="D4" s="2" t="inlineStr">
        <is>
          <t>Perfringens-titr</t>
        </is>
      </c>
      <c r="E4" s="2" t="inlineStr">
        <is>
          <t>Gemoliz indeksi</t>
        </is>
      </c>
      <c r="F4" s="2" t="inlineStr">
        <is>
          <t>Umumiy mikrob soni</t>
        </is>
      </c>
      <c r="G4" s="3" t="inlineStr">
        <is>
          <t>B</t>
        </is>
      </c>
      <c r="H4" s="2" t="inlineStr">
        <is>
          <t>To'g'ri javob: Koli-indeks. U 1 g (yoki 1 kg) tuproqdagi koliformlar sonini bildiradi. Manba: Mavzu materiali (048.docx).</t>
        </is>
      </c>
    </row>
    <row r="5">
      <c r="A5" s="2" t="inlineStr">
        <is>
          <t>Koliform bakteriyalar laktozani achitganda nima hosil qiladi?</t>
        </is>
      </c>
      <c r="B5" s="2" t="inlineStr">
        <is>
          <t>Kislota va gaz</t>
        </is>
      </c>
      <c r="C5" s="2" t="inlineStr">
        <is>
          <t>Qora rangli temir sulfidi</t>
        </is>
      </c>
      <c r="D5" s="2" t="inlineStr">
        <is>
          <t>Koloniya atrofida gemoliz</t>
        </is>
      </c>
      <c r="E5" s="2" t="inlineStr">
        <is>
          <t>Faqat suv va kislorod</t>
        </is>
      </c>
      <c r="F5" s="2" t="inlineStr">
        <is>
          <t>Rangsiz etil spirti</t>
        </is>
      </c>
      <c r="G5" s="3" t="inlineStr">
        <is>
          <t>A</t>
        </is>
      </c>
      <c r="H5" s="2" t="inlineStr">
        <is>
          <t>To'g'ri javob: Kislota va gaz. Muhitda gaz paydo bo'lishi koliform borligidan dalolat beradi. Manba: Mavzu materiali (048.docx).</t>
        </is>
      </c>
    </row>
    <row r="6">
      <c r="A6" s="2" t="inlineStr">
        <is>
          <t>Titratsiya usulida musbat probirka keyin nima qilinadi?</t>
        </is>
      </c>
      <c r="B6" s="2" t="inlineStr">
        <is>
          <t>Yuqori haroratda qizdirib sporalar ajratiladi</t>
        </is>
      </c>
      <c r="C6" s="2" t="inlineStr">
        <is>
          <t>Maxsus membrana filtridan majburan o'tkaziladi</t>
        </is>
      </c>
      <c r="D6" s="2" t="inlineStr">
        <is>
          <t>Muzlatkichga qo'yib uzoq muddat saqlab qo'yiladi</t>
        </is>
      </c>
      <c r="E6" s="2" t="inlineStr">
        <is>
          <t>Qattiq differensiatsiyalovchi muhitga qayta ekiladi</t>
        </is>
      </c>
      <c r="F6" s="2" t="inlineStr">
        <is>
          <t>Darhol yakuniy natija sifatida qabul qilinadi</t>
        </is>
      </c>
      <c r="G6" s="3" t="inlineStr">
        <is>
          <t>D</t>
        </is>
      </c>
      <c r="H6" s="2" t="inlineStr">
        <is>
          <t>To'g'ri javob: Qattiq differensiatsiyalovchi muhitga qayta ekiladi. So'ngra biokimyoviy sinovlar bilan tasdiqlanadi. Manba: Mavzu materiali (048.docx).</t>
        </is>
      </c>
    </row>
    <row r="7">
      <c r="A7" s="2" t="inlineStr">
        <is>
          <t>Nega faqat gaz hosil bo'lishiga tayanib xulosa chiqarilmaydi?</t>
        </is>
      </c>
      <c r="B7" s="2" t="inlineStr">
        <is>
          <t>Hosil bo'lgan gaz natijaga mutlaqo aloqasiz hodisa</t>
        </is>
      </c>
      <c r="C7" s="2" t="inlineStr">
        <is>
          <t>Koliform bakteriyalar umuman gaz ishlab chiqarmaydi</t>
        </is>
      </c>
      <c r="D7" s="2" t="inlineStr">
        <is>
          <t>Gaz faqat anaerob sporali mikroblarda ajralib chiqadi</t>
        </is>
      </c>
      <c r="E7" s="2" t="inlineStr">
        <is>
          <t>Gaz esa faqat viruslar mavjudligida hosil bo'ladi</t>
        </is>
      </c>
      <c r="F7" s="2" t="inlineStr">
        <is>
          <t>Boshqa ba'zi bakteriyalar ham gaz berishi mumkin</t>
        </is>
      </c>
      <c r="G7" s="3" t="inlineStr">
        <is>
          <t>E</t>
        </is>
      </c>
      <c r="H7" s="2" t="inlineStr">
        <is>
          <t>To'g'ri javob: Boshqa ba'zi bakteriyalar ham gaz berishi mumkin. Shu bois tasdiqlovchi ekish va sinovlar o'tkaziladi. Manba: Mavzu materiali (048.docx).</t>
        </is>
      </c>
    </row>
    <row r="8">
      <c r="A8" s="2" t="inlineStr">
        <is>
          <t>Termotolerant koliformlarni ajratishda qaysi haroratda inkubatsiya qilinadi?</t>
        </is>
      </c>
      <c r="B8" s="2" t="inlineStr">
        <is>
          <t>Odatda 75 gradus atrofida</t>
        </is>
      </c>
      <c r="C8" s="2" t="inlineStr">
        <is>
          <t>Odatda 100 gradus atrofida</t>
        </is>
      </c>
      <c r="D8" s="2" t="inlineStr">
        <is>
          <t>Odatda 4 gradus atrofida</t>
        </is>
      </c>
      <c r="E8" s="2" t="inlineStr">
        <is>
          <t>Odatda 44 gradus atrofida</t>
        </is>
      </c>
      <c r="F8" s="2" t="inlineStr">
        <is>
          <t>Odatda 20 gradus atrofida</t>
        </is>
      </c>
      <c r="G8" s="3" t="inlineStr">
        <is>
          <t>D</t>
        </is>
      </c>
      <c r="H8" s="2" t="inlineStr">
        <is>
          <t>To'g'ri javob: Odatda 44 gradus atrofida. Bu qo'shimcha inkubatsiya termotolerant koliformlarni ajratishga xizmat qiladi. Manba: Mavzu materiali (048.docx).</t>
        </is>
      </c>
    </row>
    <row r="9">
      <c r="A9" s="2" t="inlineStr">
        <is>
          <t>Membranali filtrlash usuli qaysi namunalar uchun qulay?</t>
        </is>
      </c>
      <c r="B9" s="2" t="inlineStr">
        <is>
          <t>Juda loyqa va bo'tana namunalar uchun</t>
        </is>
      </c>
      <c r="C9" s="2" t="inlineStr">
        <is>
          <t>Quruq va changli yirik namunalar uchun</t>
        </is>
      </c>
      <c r="D9" s="2" t="inlineStr">
        <is>
          <t>Yog'ga boy sut va krem namunalari uchun</t>
        </is>
      </c>
      <c r="E9" s="2" t="inlineStr">
        <is>
          <t>Qat'iy anaerob sharoitli namunalar uchun</t>
        </is>
      </c>
      <c r="F9" s="2" t="inlineStr">
        <is>
          <t>Toza yoki kam ifloslangan namunalar uchun</t>
        </is>
      </c>
      <c r="G9" s="3" t="inlineStr">
        <is>
          <t>E</t>
        </is>
      </c>
      <c r="H9" s="2" t="inlineStr">
        <is>
          <t>To'g'ri javob: Toza yoki kam ifloslangan namunalar uchun. Kuchli ifloslangan suspenziya filtrni tiqib qo'yadi. Manba: Mavzu materiali (048.docx).</t>
        </is>
      </c>
    </row>
    <row r="10">
      <c r="A10" s="2" t="inlineStr">
        <is>
          <t>Membranali filtr oziqa muhitiga qanday joylanadi?</t>
        </is>
      </c>
      <c r="B10" s="2" t="inlineStr">
        <is>
          <t>To'nkarilib, butunlay teskari holatda</t>
        </is>
      </c>
      <c r="C10" s="2" t="inlineStr">
        <is>
          <t>Pastiga havo pufakchasi qolmaydigan qilib</t>
        </is>
      </c>
      <c r="D10" s="2" t="inlineStr">
        <is>
          <t>Pastiga havo pufagi qoldirilgan ko'rinishda</t>
        </is>
      </c>
      <c r="E10" s="2" t="inlineStr">
        <is>
          <t>Muhitdan biroz ajratilib, osilgan holatda</t>
        </is>
      </c>
      <c r="F10" s="2" t="inlineStr">
        <is>
          <t>Ustiga qalin yog' qatlamini qoplagan holda</t>
        </is>
      </c>
      <c r="G10" s="3" t="inlineStr">
        <is>
          <t>B</t>
        </is>
      </c>
      <c r="H10" s="2" t="inlineStr">
        <is>
          <t>To'g'ri javob: Pastiga havo pufakchasi qolmaydigan qilib. Shunda bakteriyalar oziqa moddalar bilan to'liq ta'minlanadi. Manba: Mavzu materiali (048.docx).</t>
        </is>
      </c>
    </row>
    <row r="11">
      <c r="A11" s="2" t="inlineStr">
        <is>
          <t>Koli-titr 0,01 g deb olinishi nimani bildiradi?</t>
        </is>
      </c>
      <c r="B11" s="2" t="inlineStr">
        <is>
          <t>Har 1 g tuproqda aniq 100 ta koliform mavjud</t>
        </is>
      </c>
      <c r="C11" s="2" t="inlineStr">
        <is>
          <t>Tuproqda umuman biror koliform bakteriya topilmadi</t>
        </is>
      </c>
      <c r="D11" s="2" t="inlineStr">
        <is>
          <t>Koliform 0,01 g da topildi, undan kichikda topilmadi</t>
        </is>
      </c>
      <c r="E11" s="2" t="inlineStr">
        <is>
          <t>Olingan namuna atigi 0,01 g dan iborat edi</t>
        </is>
      </c>
      <c r="F11" s="2" t="inlineStr">
        <is>
          <t>Koliform faqat butun 1 kg tuproqda topildi</t>
        </is>
      </c>
      <c r="G11" s="3" t="inlineStr">
        <is>
          <t>C</t>
        </is>
      </c>
      <c r="H11" s="2" t="inlineStr">
        <is>
          <t>To'g'ri javob: Koliform 0,01 g da topildi, undan kichikda topilmadi. Shunda koli-titr 0,01 g deb olinadi. Manba: Mavzu materiali (048.docx).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