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Sut va sut mahsulotlari mikroblar uchun qanday muhit?</t>
        </is>
      </c>
      <c r="B2" s="2" t="inlineStr">
        <is>
          <t>Mikroblarni butunlay o'ldiradigan muhit</t>
        </is>
      </c>
      <c r="C2" s="2" t="inlineStr">
        <is>
          <t>Mikroblar yashay olmaydigan nochor muhit</t>
        </is>
      </c>
      <c r="D2" s="2" t="inlineStr">
        <is>
          <t>Ko'payishga juda qulay va boy muhit</t>
        </is>
      </c>
      <c r="E2" s="2" t="inlineStr">
        <is>
          <t>Faqat viruslar yashaydigan tor muhit</t>
        </is>
      </c>
      <c r="F2" s="2" t="inlineStr">
        <is>
          <t>Mikroblarga doimo zararli bo'lgan muhit</t>
        </is>
      </c>
      <c r="G2" s="3" t="inlineStr">
        <is>
          <t>C</t>
        </is>
      </c>
      <c r="H2" s="2" t="inlineStr">
        <is>
          <t>To'g'ri javob: Ko'payishga juda qulay va boy muhit. Oqsil va yog'ga boyligi sabab ular oson buziladi. Manba: Mavzu materiali (050.docx); WHO. Food safety and foodborne illness.</t>
        </is>
      </c>
    </row>
    <row r="3">
      <c r="A3" s="2" t="inlineStr">
        <is>
          <t>Sut sanitar-bakteriologik tekshiruvida qaysi ko'rsatkichlar aniqlanadi?</t>
        </is>
      </c>
      <c r="B3" s="2" t="inlineStr">
        <is>
          <t>Xona havosidagi umumiy mikroblar soni, xolos</t>
        </is>
      </c>
      <c r="C3" s="2" t="inlineStr">
        <is>
          <t>Sutning yog'lilik va zichlik darajasi, boshqasiz</t>
        </is>
      </c>
      <c r="D3" s="2" t="inlineStr">
        <is>
          <t>Tuproqning perfringens-titr ko'rsatkichi</t>
        </is>
      </c>
      <c r="E3" s="2" t="inlineStr">
        <is>
          <t>Umumiy mikrob soni, koli-titr, zarurda patogenlar</t>
        </is>
      </c>
      <c r="F3" s="2" t="inlineStr">
        <is>
          <t>Mahsulotning tashqi rangi, hidi va mazasi</t>
        </is>
      </c>
      <c r="G3" s="3" t="inlineStr">
        <is>
          <t>D</t>
        </is>
      </c>
      <c r="H3" s="2" t="inlineStr">
        <is>
          <t>To'g'ri javob: Umumiy mikrob soni, koli-titr, zarurda patogenlar. Ular birgalikda sifat va xavfsizlikni tavsiflaydi. Manba: Mavzu materiali (050.docx).</t>
        </is>
      </c>
    </row>
    <row r="4">
      <c r="A4" s="2" t="inlineStr">
        <is>
          <t>Suyuq mahsulotdan namuna olishdan oldin nima qilinadi?</t>
        </is>
      </c>
      <c r="B4" s="2" t="inlineStr">
        <is>
          <t>Mahsulot yaxshilab aralashtiriladi</t>
        </is>
      </c>
      <c r="C4" s="2" t="inlineStr">
        <is>
          <t>Mahsulot membrana filtridan o'tkaziladi</t>
        </is>
      </c>
      <c r="D4" s="2" t="inlineStr">
        <is>
          <t>Mahsulot muzlatib qattiq qotiriladi</t>
        </is>
      </c>
      <c r="E4" s="2" t="inlineStr">
        <is>
          <t>Mahsulot qaynatib sterilizatsiya qilinadi</t>
        </is>
      </c>
      <c r="F4" s="2" t="inlineStr">
        <is>
          <t>Mahsulot ochiq havoda qoldiriladi</t>
        </is>
      </c>
      <c r="G4" s="3" t="inlineStr">
        <is>
          <t>A</t>
        </is>
      </c>
      <c r="H4" s="2" t="inlineStr">
        <is>
          <t>To'g'ri javob: Mahsulot yaxshilab aralashtiriladi. Shunda mikroblar tekis taqsimlanib namuna butun partiyani ifodalaydi. Manba: Mavzu materiali (050.docx).</t>
        </is>
      </c>
    </row>
    <row r="5">
      <c r="A5" s="2" t="inlineStr">
        <is>
          <t>Namuna qaysi sharoitda laboratoriyaga yetkaziladi?</t>
        </is>
      </c>
      <c r="B5" s="2" t="inlineStr">
        <is>
          <t>Quyosh nurida, ochiq va berkitilmagan holda</t>
        </is>
      </c>
      <c r="C5" s="2" t="inlineStr">
        <is>
          <t>Xona haroratida, bir hafta saqlab turgach</t>
        </is>
      </c>
      <c r="D5" s="2" t="inlineStr">
        <is>
          <t>Issiq sharoitda, 40 gradus atrofida olib</t>
        </is>
      </c>
      <c r="E5" s="2" t="inlineStr">
        <is>
          <t>Muzlatilgan holatda, qattiq qotirilgan holda</t>
        </is>
      </c>
      <c r="F5" s="2" t="inlineStr">
        <is>
          <t>Tez va sovuq sharoitda, taxminan 2-8 gradusda</t>
        </is>
      </c>
      <c r="G5" s="3" t="inlineStr">
        <is>
          <t>E</t>
        </is>
      </c>
      <c r="H5" s="2" t="inlineStr">
        <is>
          <t>To'g'ri javob: Tez va sovuq sharoitda, taxminan 2-8 gradusda. Muzlatish man etiladi, chunki mikroblarni halok qiladi. Manba: Mavzu materiali (050.docx).</t>
        </is>
      </c>
    </row>
    <row r="6">
      <c r="A6" s="2" t="inlineStr">
        <is>
          <t>Xom sut qayta ishlangan mahsulotdan nimasi bilan farq qiladi?</t>
        </is>
      </c>
      <c r="B6" s="2" t="inlineStr">
        <is>
          <t>Butunlay mikrobsiz va to'liq steril holatda bo'ladi</t>
        </is>
      </c>
      <c r="C6" s="2" t="inlineStr">
        <is>
          <t>Mikroblar ko'proq, patogenlar ehtimoli yuqori</t>
        </is>
      </c>
      <c r="D6" s="2" t="inlineStr">
        <is>
          <t>Mikroblar ancha kamroq va patogenlarsiz bo'ladi</t>
        </is>
      </c>
      <c r="E6" s="2" t="inlineStr">
        <is>
          <t>Faqat foydali achitqi mikroblardan iborat bo'ladi</t>
        </is>
      </c>
      <c r="F6" s="2" t="inlineStr">
        <is>
          <t>Mikroblar soni doimo bir xil va o'zgarmas bo'ladi</t>
        </is>
      </c>
      <c r="G6" s="3" t="inlineStr">
        <is>
          <t>B</t>
        </is>
      </c>
      <c r="H6" s="2" t="inlineStr">
        <is>
          <t>To'g'ri javob: Mikroblar ko'proq, patogenlar ehtimoli yuqori. Shu bois xom sut alohida yondashuvni talab qiladi. Manba: Mavzu materiali (050.docx).</t>
        </is>
      </c>
    </row>
    <row r="7">
      <c r="A7" s="2" t="inlineStr">
        <is>
          <t>Qattiq mahsulotdan (pishloq, tvorog) namuna qanday olinadi?</t>
        </is>
      </c>
      <c r="B7" s="2" t="inlineStr">
        <is>
          <t>Mahsulotning chekka chetidan qirqib olinadi</t>
        </is>
      </c>
      <c r="C7" s="2" t="inlineStr">
        <is>
          <t>Bitta nuqtadan, yuzadan olib kifoyalaniladi</t>
        </is>
      </c>
      <c r="D7" s="2" t="inlineStr">
        <is>
          <t>Turli joy va chuqurligidan steril asbob bilan</t>
        </is>
      </c>
      <c r="E7" s="2" t="inlineStr">
        <is>
          <t>Asbobsiz, to'g'ridan-to'g'ri qo'l bilan olinadi</t>
        </is>
      </c>
      <c r="F7" s="2" t="inlineStr">
        <is>
          <t>Tashqi ustki yuza qatlamidangina olinadi</t>
        </is>
      </c>
      <c r="G7" s="3" t="inlineStr">
        <is>
          <t>C</t>
        </is>
      </c>
      <c r="H7" s="2" t="inlineStr">
        <is>
          <t>To'g'ri javob: Turli joy va chuqurligidan steril asbob bilan. Shunda namuna butun mahsulotni to'g'ri ifodalaydi. Manba: Mavzu materiali (050.docx).</t>
        </is>
      </c>
    </row>
    <row r="8">
      <c r="A8" s="2" t="inlineStr">
        <is>
          <t>Namuna olish asbobi har mahsulotdan oldin nega zararsizlantiriladi?</t>
        </is>
      </c>
      <c r="B8" s="2" t="inlineStr">
        <is>
          <t>Mahsulotning umumiy haroratini ko'tarib qo'yish uchun</t>
        </is>
      </c>
      <c r="C8" s="2" t="inlineStr">
        <is>
          <t>Olingan namunaning rangini o'zgartirib yuborish uchun</t>
        </is>
      </c>
      <c r="D8" s="2" t="inlineStr">
        <is>
          <t>Asbobni toza va chiroyli ko'rinishda ushlash uchun</t>
        </is>
      </c>
      <c r="E8" s="2" t="inlineStr">
        <is>
          <t>Keyingi suyultirish bosqichini tezlashtirib berish uchun</t>
        </is>
      </c>
      <c r="F8" s="2" t="inlineStr">
        <is>
          <t>Bir mahsulot boshqasini ifloslantirmasligi uchun</t>
        </is>
      </c>
      <c r="G8" s="3" t="inlineStr">
        <is>
          <t>E</t>
        </is>
      </c>
      <c r="H8" s="2" t="inlineStr">
        <is>
          <t>To'g'ri javob: Bir mahsulot boshqasini ifloslantirmasligi uchun. Bu o'zaro aralashuvning oldini oladi. Manba: Mavzu materiali (050.docx).</t>
        </is>
      </c>
    </row>
    <row r="9">
      <c r="A9" s="2" t="inlineStr">
        <is>
          <t>Tekshiruv natijasi me'yordan oshsa, mahsulot qanday baholanadi?</t>
        </is>
      </c>
      <c r="B9" s="2" t="inlineStr">
        <is>
          <t>Eng yuqori sifatli deb baholanadi</t>
        </is>
      </c>
      <c r="C9" s="2" t="inlineStr">
        <is>
          <t>Iste'molga yaroqsiz deb topiladi</t>
        </is>
      </c>
      <c r="D9" s="2" t="inlineStr">
        <is>
          <t>Faqat tashqi rangi bo'yicha baholanadi</t>
        </is>
      </c>
      <c r="E9" s="2" t="inlineStr">
        <is>
          <t>Me'yorga mos deb iste'molga qoldiriladi</t>
        </is>
      </c>
      <c r="F9" s="2" t="inlineStr">
        <is>
          <t>Qayta ishlashsiz to'g'ridan sotiladi</t>
        </is>
      </c>
      <c r="G9" s="3" t="inlineStr">
        <is>
          <t>B</t>
        </is>
      </c>
      <c r="H9" s="2" t="inlineStr">
        <is>
          <t>To'g'ri javob: Iste'molga yaroqsiz deb topiladi. Har mahsulot turi uchun ruxsat etilgan me'yor belgilanadi. Manba: Mavzu materiali (050.docx).</t>
        </is>
      </c>
    </row>
    <row r="10">
      <c r="A10" s="2" t="inlineStr">
        <is>
          <t>Namuna olish idishi qanday bo'lishi kerak?</t>
        </is>
      </c>
      <c r="B10" s="2" t="inlineStr">
        <is>
          <t>Qog'oz qopli, bir martalik ishlatiladigan idish</t>
        </is>
      </c>
      <c r="C10" s="2" t="inlineStr">
        <is>
          <t>Avval ishlatilgan, lekin yuvilmagan idish</t>
        </is>
      </c>
      <c r="D10" s="2" t="inlineStr">
        <is>
          <t>Teshik solingan, ventilyatsiyali ochiq idish</t>
        </is>
      </c>
      <c r="E10" s="2" t="inlineStr">
        <is>
          <t>Steril, zich berkiladigan, oldindan sterillangan</t>
        </is>
      </c>
      <c r="F10" s="2" t="inlineStr">
        <is>
          <t>Ochiq og'izli, umuman berkilmaydigan idish</t>
        </is>
      </c>
      <c r="G10" s="3" t="inlineStr">
        <is>
          <t>D</t>
        </is>
      </c>
      <c r="H10" s="2" t="inlineStr">
        <is>
          <t>To'g'ri javob: Steril, zich berkiladigan, oldindan sterillangan. U faqat namuna olish paytida ochiladi. Manba: Mavzu materiali (050.docx).</t>
        </is>
      </c>
    </row>
    <row r="11">
      <c r="A11" s="2" t="inlineStr">
        <is>
          <t>Yo'llanma xatida mahsulot haqida qaysi ma'lumot ko'rsatiladi?</t>
        </is>
      </c>
      <c r="B11" s="2" t="inlineStr">
        <is>
          <t>Mahsulot turi, partiya raqami, ishlab chiqarilgan sana</t>
        </is>
      </c>
      <c r="C11" s="2" t="inlineStr">
        <is>
          <t>Sutning tashqi rangi va o'ziga xos hidi, boshqasiz</t>
        </is>
      </c>
      <c r="D11" s="2" t="inlineStr">
        <is>
          <t>Namuna oluvchi xodimning yoshi va uy manzili</t>
        </is>
      </c>
      <c r="E11" s="2" t="inlineStr">
        <is>
          <t>Ishlatilgan inkubator qurilmasining markasi</t>
        </is>
      </c>
      <c r="F11" s="2" t="inlineStr">
        <is>
          <t>Laboratoriya xonasining ichki tartib raqami</t>
        </is>
      </c>
      <c r="G11" s="3" t="inlineStr">
        <is>
          <t>A</t>
        </is>
      </c>
      <c r="H11" s="2" t="inlineStr">
        <is>
          <t>To'g'ri javob: Mahsulot turi, partiya raqami, ishlab chiqarilgan sana. Yorliq bilan yo'llanma to'liq mos kelishi shart. Manba: Mavzu materiali (050.docx).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