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Sut tekshiruvga tayyorlash bosqichida nima qilinadi?</t>
        </is>
      </c>
      <c r="B2" s="2" t="inlineStr">
        <is>
          <t>Namunani bir jinsli qilib suyultirishlar olinadi</t>
        </is>
      </c>
      <c r="C2" s="2" t="inlineStr">
        <is>
          <t>Namuna darhol quritilib quruq kukunga aylantiriladi</t>
        </is>
      </c>
      <c r="D2" s="2" t="inlineStr">
        <is>
          <t>U darhol qaynatilib to'liq sterilizatsiya qilinadi</t>
        </is>
      </c>
      <c r="E2" s="2" t="inlineStr">
        <is>
          <t>Ochiq havoda bir kecha davomida qoldirib qo'yiladi</t>
        </is>
      </c>
      <c r="F2" s="2" t="inlineStr">
        <is>
          <t>Mahsulot muzlatilib mayda bo'laklarga bo'linadi</t>
        </is>
      </c>
      <c r="G2" s="3" t="inlineStr">
        <is>
          <t>A</t>
        </is>
      </c>
      <c r="H2" s="2" t="inlineStr">
        <is>
          <t>To'g'ri javob: Namunani bir jinsli qilib suyultirishlar olinadi. Faqat to'g'ri tayyorlangan namuna ishonchli natija beradi. Manba: Mavzu materiali (051.docx); Leber AL (ed). CMPH, 4th ed. (ASM, 2016).</t>
        </is>
      </c>
    </row>
    <row r="3">
      <c r="A3" s="2" t="inlineStr">
        <is>
          <t>Qadoqlangan yopiq namuna qanday ochiladi?</t>
        </is>
      </c>
      <c r="B3" s="2" t="inlineStr">
        <is>
          <t>Darhol qo'l bilan yirtib, ishlov bermasdan</t>
        </is>
      </c>
      <c r="C3" s="2" t="inlineStr">
        <is>
          <t>Qaynoq suvga botirib, isitilgach ochiladi</t>
        </is>
      </c>
      <c r="D3" s="2" t="inlineStr">
        <is>
          <t>Zararsizlantirmasdan oddiy usulda ochiladi</t>
        </is>
      </c>
      <c r="E3" s="2" t="inlineStr">
        <is>
          <t>Ochilmaydi, butunligicha muhitga ekiladi</t>
        </is>
      </c>
      <c r="F3" s="2" t="inlineStr">
        <is>
          <t>Yuzasi zararsizlantirilgach aseptik sharoitda</t>
        </is>
      </c>
      <c r="G3" s="3" t="inlineStr">
        <is>
          <t>E</t>
        </is>
      </c>
      <c r="H3" s="2" t="inlineStr">
        <is>
          <t>To'g'ri javob: Yuzasi zararsizlantirilgach aseptik sharoitda. Shunda qadoq yuzasidagi mikroblar mahsulotga tushmaydi. Manba: Mavzu materiali (051.docx).</t>
        </is>
      </c>
    </row>
    <row r="4">
      <c r="A4" s="2" t="inlineStr">
        <is>
          <t>Qattiq mahsulotdan suspenziya tayyorlashda qaysi eritma yordam beradi?</t>
        </is>
      </c>
      <c r="B4" s="2" t="inlineStr">
        <is>
          <t>Spirtli dezinfektlovchi eritma, mikroblarni o'ldirib</t>
        </is>
      </c>
      <c r="C4" s="2" t="inlineStr">
        <is>
          <t>Natriy sitrat eritmasi, oqsil va yog'ni yumshatadi</t>
        </is>
      </c>
      <c r="D4" s="2" t="inlineStr">
        <is>
          <t>Qaynoq distillangan toza suv, yuqori haroratda</t>
        </is>
      </c>
      <c r="E4" s="2" t="inlineStr">
        <is>
          <t>To'yingan oshxona tuzi eritmasi, yuqori konsentratsiyada</t>
        </is>
      </c>
      <c r="F4" s="2" t="inlineStr">
        <is>
          <t>Konsentrlangan sulfat kislota eritmasi, kuchli ta'sir bilan</t>
        </is>
      </c>
      <c r="G4" s="3" t="inlineStr">
        <is>
          <t>B</t>
        </is>
      </c>
      <c r="H4" s="2" t="inlineStr">
        <is>
          <t>To'g'ri javob: Natriy sitrat eritmasi, oqsil va yog'ni yumshatadi. Bu mikroblarni suyuqlikka o'tkazishga yordam beradi. Manba: Mavzu materiali (051.docx).</t>
        </is>
      </c>
    </row>
    <row r="5">
      <c r="A5" s="2" t="inlineStr">
        <is>
          <t>Ketma-ket suyultirishda har bosqichda pipet nima qilinadi?</t>
        </is>
      </c>
      <c r="B5" s="2" t="inlineStr">
        <is>
          <t>Yangisiga almashtiriladi</t>
        </is>
      </c>
      <c r="C5" s="2" t="inlineStr">
        <is>
          <t>Bitta pipet oxirigacha yetadi</t>
        </is>
      </c>
      <c r="D5" s="2" t="inlineStr">
        <is>
          <t>Pipet umuman ishlatilmaydi</t>
        </is>
      </c>
      <c r="E5" s="2" t="inlineStr">
        <is>
          <t>Ayni pipet qayta ishlatiladi</t>
        </is>
      </c>
      <c r="F5" s="2" t="inlineStr">
        <is>
          <t>Pipet faqat suv bilan chayiladi</t>
        </is>
      </c>
      <c r="G5" s="3" t="inlineStr">
        <is>
          <t>A</t>
        </is>
      </c>
      <c r="H5" s="2" t="inlineStr">
        <is>
          <t>To'g'ri javob: Yangisiga almashtiriladi. Aks holda avvalgi suyultirishdagi mikroblar keyingiga o'tib natijani buzadi. Manba: Mavzu materiali (051.docx).</t>
        </is>
      </c>
    </row>
    <row r="6">
      <c r="A6" s="2" t="inlineStr">
        <is>
          <t>Sutning koliform bakteriyalari qaysi ko'rsatkich hisoblanadi?</t>
        </is>
      </c>
      <c r="B6" s="2" t="inlineStr">
        <is>
          <t>Mahsulotning yog'lilik ko'rsatkichi</t>
        </is>
      </c>
      <c r="C6" s="2" t="inlineStr">
        <is>
          <t>Tuproqning umumiy namlik ko'rsatkichi</t>
        </is>
      </c>
      <c r="D6" s="2" t="inlineStr">
        <is>
          <t>Sutning umumiy kislotalik ko'rsatkichi</t>
        </is>
      </c>
      <c r="E6" s="2" t="inlineStr">
        <is>
          <t>Fekal ifloslanish ko'rsatkichi</t>
        </is>
      </c>
      <c r="F6" s="2" t="inlineStr">
        <is>
          <t>Xona havosidagi mikrob ko'rsatkichi</t>
        </is>
      </c>
      <c r="G6" s="3" t="inlineStr">
        <is>
          <t>D</t>
        </is>
      </c>
      <c r="H6" s="2" t="inlineStr">
        <is>
          <t>To'g'ri javob: Fekal ifloslanish ko'rsatkichi. Ularning topilishi mahsulot sanitar jihatdan toza emasligini bildiradi. Manba: Mavzu materiali (051.docx).</t>
        </is>
      </c>
    </row>
    <row r="7">
      <c r="A7" s="2" t="inlineStr">
        <is>
          <t>Pasterlangan sutda koliformlarga nisbatan qanday talab qo'yiladi?</t>
        </is>
      </c>
      <c r="B7" s="2" t="inlineStr">
        <is>
          <t>Yog' qatlamida bo'lishiga ruxsat etiladi</t>
        </is>
      </c>
      <c r="C7" s="2" t="inlineStr">
        <is>
          <t>Ko'p miqdorda bo'lishi talab qilinadi</t>
        </is>
      </c>
      <c r="D7" s="2" t="inlineStr">
        <is>
          <t>Faqat yarmi saqlanib qolishi kerak</t>
        </is>
      </c>
      <c r="E7" s="2" t="inlineStr">
        <is>
          <t>Umuman bo'lmasligi lozim</t>
        </is>
      </c>
      <c r="F7" s="2" t="inlineStr">
        <is>
          <t>Doimo bir xil miqdorda bo'lishi shart</t>
        </is>
      </c>
      <c r="G7" s="3" t="inlineStr">
        <is>
          <t>D</t>
        </is>
      </c>
      <c r="H7" s="2" t="inlineStr">
        <is>
          <t>To'g'ri javob: Umuman bo'lmasligi lozim. Ularning topilishi pasterlash samarasiz yoki qayta ifloslanishni ko'rsatadi. Manba: Mavzu materiali (051.docx).</t>
        </is>
      </c>
    </row>
    <row r="8">
      <c r="A8" s="2" t="inlineStr">
        <is>
          <t>Sut mahsulotlarida patogen mikroblarga qanday talab bor?</t>
        </is>
      </c>
      <c r="B8" s="2" t="inlineStr">
        <is>
          <t>Patogenlar foydali deb hisoblanib qoldiriladi</t>
        </is>
      </c>
      <c r="C8" s="2" t="inlineStr">
        <is>
          <t>Patogenlar faqat yog' qatlamida bo'lsa bo'ladi</t>
        </is>
      </c>
      <c r="D8" s="2" t="inlineStr">
        <is>
          <t>Salmonella va stafilokokk bo'lmasligi shart</t>
        </is>
      </c>
      <c r="E8" s="2" t="inlineStr">
        <is>
          <t>Stafilokokk me'yor doirasida bo'lishi kerak</t>
        </is>
      </c>
      <c r="F8" s="2" t="inlineStr">
        <is>
          <t>Oz miqdordagi salmonellaga ruxsat beriladi</t>
        </is>
      </c>
      <c r="G8" s="3" t="inlineStr">
        <is>
          <t>C</t>
        </is>
      </c>
      <c r="H8" s="2" t="inlineStr">
        <is>
          <t>To'g'ri javob: Salmonella va stafilokokk bo'lmasligi shart. Ular bevosita kasallik va zaharlanish manbai. Manba: Mavzu materiali (051.docx).</t>
        </is>
      </c>
    </row>
    <row r="9">
      <c r="A9" s="2" t="inlineStr">
        <is>
          <t>Pishloq va qatiq kabi mahsulotlarda nima uchun UMS odatiy baholanmaydi?</t>
        </is>
      </c>
      <c r="B9" s="2" t="inlineStr">
        <is>
          <t>Ular faqat zararli patogenlardan iborat bo'ladi</t>
        </is>
      </c>
      <c r="C9" s="2" t="inlineStr">
        <is>
          <t>Ularni suyultirib bir jinsli qilib bo'lmaydi</t>
        </is>
      </c>
      <c r="D9" s="2" t="inlineStr">
        <is>
          <t>Ularda umuman hech qanday mikrob bo'lmaydi</t>
        </is>
      </c>
      <c r="E9" s="2" t="inlineStr">
        <is>
          <t>Ularda mikroblar umuman o'smaydi va ko'paymaydi</t>
        </is>
      </c>
      <c r="F9" s="2" t="inlineStr">
        <is>
          <t>Ularda foydali achitqi mikroblar ishlatiladi</t>
        </is>
      </c>
      <c r="G9" s="3" t="inlineStr">
        <is>
          <t>E</t>
        </is>
      </c>
      <c r="H9" s="2" t="inlineStr">
        <is>
          <t>To'g'ri javob: Ularda foydali achitqi mikroblar ishlatiladi. Shu bois sanitar-ko'rsatkich va patogen mikroblar baholanadi. Manba: Mavzu materiali (051.docx).</t>
        </is>
      </c>
    </row>
    <row r="10">
      <c r="A10" s="2" t="inlineStr">
        <is>
          <t>Sovuq namuna tekshirishdan oldin nima qilinadi?</t>
        </is>
      </c>
      <c r="B10" s="2" t="inlineStr">
        <is>
          <t>Yanada chuqurroq muzlatib qattiq qotiriladi</t>
        </is>
      </c>
      <c r="C10" s="2" t="inlineStr">
        <is>
          <t>Sovuq holicha o'zgartirmasdan muhitga ekiladi</t>
        </is>
      </c>
      <c r="D10" s="2" t="inlineStr">
        <is>
          <t>Xona haroratiga keltiriladi, ortiqcha isitilmaydi</t>
        </is>
      </c>
      <c r="E10" s="2" t="inlineStr">
        <is>
          <t>Ochiq quyosh nurida uzoq vaqt qoldiriladi</t>
        </is>
      </c>
      <c r="F10" s="2" t="inlineStr">
        <is>
          <t>Darhol qaynoq suvda kuchli qizdirib isitiladi</t>
        </is>
      </c>
      <c r="G10" s="3" t="inlineStr">
        <is>
          <t>C</t>
        </is>
      </c>
      <c r="H10" s="2" t="inlineStr">
        <is>
          <t>To'g'ri javob: Xona haroratiga keltiriladi, ortiqcha isitilmaydi. Issiqlik mikroblar sonini o'zgartirishi mumkin. Manba: Mavzu materiali (051.docx).</t>
        </is>
      </c>
    </row>
    <row r="11">
      <c r="A11" s="2" t="inlineStr">
        <is>
          <t>Suyultirish darajasi nimaga qarab tanlanadi?</t>
        </is>
      </c>
      <c r="B11" s="2" t="inlineStr">
        <is>
          <t>Ishlatiladigan idishning rangi va shakliga qarab</t>
        </is>
      </c>
      <c r="C11" s="2" t="inlineStr">
        <is>
          <t>Mahsulotning taxminiy ifloslanish darajasiga qarab</t>
        </is>
      </c>
      <c r="D11" s="2" t="inlineStr">
        <is>
          <t>Ishlatiladigan inkubator qurilmasining markasiga qarab</t>
        </is>
      </c>
      <c r="E11" s="2" t="inlineStr">
        <is>
          <t>Namuna oluvchi xodimning yoshi va tajribasiga qarab</t>
        </is>
      </c>
      <c r="F11" s="2" t="inlineStr">
        <is>
          <t>Laboratoriya xonasining umumiy o'lchamiga qarab</t>
        </is>
      </c>
      <c r="G11" s="3" t="inlineStr">
        <is>
          <t>B</t>
        </is>
      </c>
      <c r="H11" s="2" t="inlineStr">
        <is>
          <t>To'g'ri javob: Mahsulotning taxminiy ifloslanish darajasiga qarab. Ko'proq ifloslangan mahsulot ko'proq suyultiriladi. Manba: Mavzu materiali (051.docx).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