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Go'sht va kolbasa mahsulotlarini sanitar-bakteriologik tekshirishdan maqsad nima?</t>
        </is>
      </c>
      <c r="B2" s="2" t="inlineStr">
        <is>
          <t>Tozalik, buzilish va xavfsizlikni baholash</t>
        </is>
      </c>
      <c r="C2" s="2" t="inlineStr">
        <is>
          <t>Faqat go'sht turi va navini farqlab olish</t>
        </is>
      </c>
      <c r="D2" s="2" t="inlineStr">
        <is>
          <t>Mahsulot bozor narxi va qiymatini belgilash</t>
        </is>
      </c>
      <c r="E2" s="2" t="inlineStr">
        <is>
          <t>Mahsulotning kaloriyasi va yog' miqdorini aniqlash</t>
        </is>
      </c>
      <c r="F2" s="2" t="inlineStr">
        <is>
          <t>Namuna og'irligi va hajmini o'lchab chiqish</t>
        </is>
      </c>
      <c r="G2" s="3" t="inlineStr">
        <is>
          <t>A</t>
        </is>
      </c>
      <c r="H2" s="2" t="inlineStr">
        <is>
          <t>To'g'ri javob: Tozalik, buzilish va xavfsizlikni baholash. Maqsad mahsulotning tozaligi, buzilish darajasi va epidemiologik xavfsizligini aniqlashdir. Manba: Mavzu materiali (057.docx); Tille PM. Bailey &amp; Scott's, 15th ed. (2022).</t>
        </is>
      </c>
    </row>
    <row r="3">
      <c r="A3" s="2" t="inlineStr">
        <is>
          <t>Qaysi ko'rsatkichning aniqlanishi go'shtni so'zsiz yaroqsiz qiladi?</t>
        </is>
      </c>
      <c r="B3" s="2" t="inlineStr">
        <is>
          <t>Koliformlarning bir oz topilishi</t>
        </is>
      </c>
      <c r="C3" s="2" t="inlineStr">
        <is>
          <t>Mahsulot namligining pastligi</t>
        </is>
      </c>
      <c r="D3" s="2" t="inlineStr">
        <is>
          <t>Salmonellalarning aniqlanishi</t>
        </is>
      </c>
      <c r="E3" s="2" t="inlineStr">
        <is>
          <t>Mikroblar umumiy sonining ozligi</t>
        </is>
      </c>
      <c r="F3" s="2" t="inlineStr">
        <is>
          <t>Proteylarning umuman yo'qligi</t>
        </is>
      </c>
      <c r="G3" s="3" t="inlineStr">
        <is>
          <t>C</t>
        </is>
      </c>
      <c r="H3" s="2" t="inlineStr">
        <is>
          <t>To'g'ri javob: Salmonellalarning aniqlanishi. Salmonellalar jiddiy infeksiya keltirgani uchun ularning topilishi mahsulotni so'zsiz yaroqsiz qiladi. Manba: Mavzu materiali (057.docx); ICMSF. Microorganisms in Foods 7, 2nd ed. (2018).</t>
        </is>
      </c>
    </row>
    <row r="4">
      <c r="A4" s="2" t="inlineStr">
        <is>
          <t>Namuna olingandan so'ng u qaysi sharoitda laboratoriyaga yetkaziladi?</t>
        </is>
      </c>
      <c r="B4" s="2" t="inlineStr">
        <is>
          <t>Qaynatilgan holda, 90 gradus atrofida</t>
        </is>
      </c>
      <c r="C4" s="2" t="inlineStr">
        <is>
          <t>Muzlatilgan holda, minus 18 gradusda</t>
        </is>
      </c>
      <c r="D4" s="2" t="inlineStr">
        <is>
          <t>Xona haroratida, 22-25 gradusda</t>
        </is>
      </c>
      <c r="E4" s="2" t="inlineStr">
        <is>
          <t>Sovuq zanjirda, 2-8 gradus atrofida</t>
        </is>
      </c>
      <c r="F4" s="2" t="inlineStr">
        <is>
          <t>Issiq holda, 35-40 gradus atrofida</t>
        </is>
      </c>
      <c r="G4" s="3" t="inlineStr">
        <is>
          <t>D</t>
        </is>
      </c>
      <c r="H4" s="2" t="inlineStr">
        <is>
          <t>To'g'ri javob: Sovuq zanjirda, 2-8 gradus atrofida. Namuna tez, sovuq zanjir saqlangan holda yetkaziladi; muzlatish tavsiya etilmaydi. Manba: Mavzu materiali (057.docx); ICMSF. Microorganisms in Foods 7, 2nd ed. (2018).</t>
        </is>
      </c>
    </row>
    <row r="5">
      <c r="A5" s="2" t="inlineStr">
        <is>
          <t>Koliformlarning go'shtda topilishi nimadan dalolat beradi?</t>
        </is>
      </c>
      <c r="B5" s="2" t="inlineStr">
        <is>
          <t>Termik ishlovning to'liq va mukammalligidan</t>
        </is>
      </c>
      <c r="C5" s="2" t="inlineStr">
        <is>
          <t>Fekal ifloslanish va ichak infeksiyasi xavfidan</t>
        </is>
      </c>
      <c r="D5" s="2" t="inlineStr">
        <is>
          <t>Mahsulotning juda yangi va toza ekanligidan</t>
        </is>
      </c>
      <c r="E5" s="2" t="inlineStr">
        <is>
          <t>Saqlash muddatining hali uzoqligidan</t>
        </is>
      </c>
      <c r="F5" s="2" t="inlineStr">
        <is>
          <t>Namuna aniq va to'g'ri olinganligidan</t>
        </is>
      </c>
      <c r="G5" s="3" t="inlineStr">
        <is>
          <t>B</t>
        </is>
      </c>
      <c r="H5" s="2" t="inlineStr">
        <is>
          <t>To'g'ri javob: Fekal ifloslanish va ichak infeksiyasi xavfidan. Koliformlar fekal ifloslanish va ichak infeksiyalari xavfidan dalolat beradi. Manba: Mavzu materiali (057.docx); Tille PM. Bailey &amp; Scott's, 15th ed. (2022).</t>
        </is>
      </c>
    </row>
    <row r="6">
      <c r="A6" s="2" t="inlineStr">
        <is>
          <t>Go'sht tanasidan namuna qaysi usulda olinishi to'g'ri?</t>
        </is>
      </c>
      <c r="B6" s="2" t="inlineStr">
        <is>
          <t>Muzlagan chetidan, nam paxta tampon bilan</t>
        </is>
      </c>
      <c r="C6" s="2" t="inlineStr">
        <is>
          <t>Bir chuqur nuqtadan, nosteril pinset bilan</t>
        </is>
      </c>
      <c r="D6" s="2" t="inlineStr">
        <is>
          <t>Bitta yuza nuqtadan, yuvilmagan qo'l bilan</t>
        </is>
      </c>
      <c r="E6" s="2" t="inlineStr">
        <is>
          <t>Ixtiyoriy joydan, oddiy uy pichog'i bilan</t>
        </is>
      </c>
      <c r="F6" s="2" t="inlineStr">
        <is>
          <t>Turli joylardan, steril asboblar bilan</t>
        </is>
      </c>
      <c r="G6" s="3" t="inlineStr">
        <is>
          <t>E</t>
        </is>
      </c>
      <c r="H6" s="2" t="inlineStr">
        <is>
          <t>To'g'ri javob: Turli joylardan, steril asboblar bilan. Namuna aseptik sharoitda, steril asboblar bilan yuza va chuqur qatlamdan olinadi. Manba: Mavzu materiali (057.docx); Leber AL (ed). CMPH, 4th ed. (ASM, 2016).</t>
        </is>
      </c>
    </row>
    <row r="7">
      <c r="A7" s="2" t="inlineStr">
        <is>
          <t>Qiyma mahsulotlar nega boshqa go'sht turlariga qaraganda tez ifloslanadi?</t>
        </is>
      </c>
      <c r="B7" s="2" t="inlineStr">
        <is>
          <t>Tarkibida osh tuzi juda ko'p bo'lgani uchun</t>
        </is>
      </c>
      <c r="C7" s="2" t="inlineStr">
        <is>
          <t>Oqsili butunlay yo'q qilib tashlangani uchun</t>
        </is>
      </c>
      <c r="D7" s="2" t="inlineStr">
        <is>
          <t>Termik ishlov ortiqcha berilgani uchun</t>
        </is>
      </c>
      <c r="E7" s="2" t="inlineStr">
        <is>
          <t>Maydalangani va yuzasi kattalashgani uchun</t>
        </is>
      </c>
      <c r="F7" s="2" t="inlineStr">
        <is>
          <t>Namligi juda past bo'lib qolgani uchun</t>
        </is>
      </c>
      <c r="G7" s="3" t="inlineStr">
        <is>
          <t>D</t>
        </is>
      </c>
      <c r="H7" s="2" t="inlineStr">
        <is>
          <t>To'g'ri javob: Maydalangani va yuzasi kattalashgani uchun. Qiyma maydalangani va yuzasi kattalashgani uchun tez ifloslanadi. Manba: Mavzu materiali (057.docx); ICMSF. Microorganisms in Foods 7, 2nd ed. (2018).</t>
        </is>
      </c>
    </row>
    <row r="8">
      <c r="A8" s="2" t="inlineStr">
        <is>
          <t>Yo'llanma xati namuna uchun qanday ahamiyatga ega?</t>
        </is>
      </c>
      <c r="B8" s="2" t="inlineStr">
        <is>
          <t>Mahsulot sotuv narxini belgilovchi hujjat</t>
        </is>
      </c>
      <c r="C8" s="2" t="inlineStr">
        <is>
          <t>Mahsulot reklamasini ko'rsatuvchi bukletcha</t>
        </is>
      </c>
      <c r="D8" s="2" t="inlineStr">
        <is>
          <t>Laboratoriyaga topshirishning asosiy hujjati</t>
        </is>
      </c>
      <c r="E8" s="2" t="inlineStr">
        <is>
          <t>Ixtiyoriy, zarur bo'lmagan qo'shimcha qog'oz</t>
        </is>
      </c>
      <c r="F8" s="2" t="inlineStr">
        <is>
          <t>Ichki statistika uchun oddiy qayd varaq</t>
        </is>
      </c>
      <c r="G8" s="3" t="inlineStr">
        <is>
          <t>C</t>
        </is>
      </c>
      <c r="H8" s="2" t="inlineStr">
        <is>
          <t>To'g'ri javob: Laboratoriyaga topshirishning asosiy hujjati. Yo'llanma xati namunani laboratoriyaga topshirishning asosiy hamroh hujjatidir. Manba: Mavzu materiali (057.docx); Leber AL (ed). CMPH, 4th ed. (ASM, 2016).</t>
        </is>
      </c>
    </row>
    <row r="9">
      <c r="A9" s="2" t="inlineStr">
        <is>
          <t>Yo'llanma xatidagi namuna raqami qaysi hujjatlarga mos kelishi shart?</t>
        </is>
      </c>
      <c r="B9" s="2" t="inlineStr">
        <is>
          <t>Mahsulot narx yorlig'i qog'oziga</t>
        </is>
      </c>
      <c r="C9" s="2" t="inlineStr">
        <is>
          <t>Ish haqi to'lov vedomostiga</t>
        </is>
      </c>
      <c r="D9" s="2" t="inlineStr">
        <is>
          <t>Ombor inventar ro'yxatiga</t>
        </is>
      </c>
      <c r="E9" s="2" t="inlineStr">
        <is>
          <t>Reklama bukleti varaqasiga</t>
        </is>
      </c>
      <c r="F9" s="2" t="inlineStr">
        <is>
          <t>Yorliq va laboratoriya jurnaliga</t>
        </is>
      </c>
      <c r="G9" s="3" t="inlineStr">
        <is>
          <t>E</t>
        </is>
      </c>
      <c r="H9" s="2" t="inlineStr">
        <is>
          <t>To'g'ri javob: Yorliq va laboratoriya jurnaliga. Har bir namunaga noyob raqam beriladi va u yo'llanma, yorliq hamda jurnalda bir xil ko'rsatiladi. Manba: Mavzu materiali (057.docx); Tille PM. Bailey &amp; Scott's, 15th ed. (2022).</t>
        </is>
      </c>
    </row>
    <row r="10">
      <c r="A10" s="2" t="inlineStr">
        <is>
          <t>Namunaning kuzatuv zanjiri (chain of custody) nimani ta'minlaydi?</t>
        </is>
      </c>
      <c r="B10" s="2" t="inlineStr">
        <is>
          <t>Mahsulotning tezroq pishib yetilishini</t>
        </is>
      </c>
      <c r="C10" s="2" t="inlineStr">
        <is>
          <t>Olingan paytidan yakuniga izchil hisobotni</t>
        </is>
      </c>
      <c r="D10" s="2" t="inlineStr">
        <is>
          <t>Namuna og'irligining oshib borishini</t>
        </is>
      </c>
      <c r="E10" s="2" t="inlineStr">
        <is>
          <t>Tahlil uchun to'lovning pasayishini</t>
        </is>
      </c>
      <c r="F10" s="2" t="inlineStr">
        <is>
          <t>Mikroblar umumiy sonining tez kamayishini</t>
        </is>
      </c>
      <c r="G10" s="3" t="inlineStr">
        <is>
          <t>B</t>
        </is>
      </c>
      <c r="H10" s="2" t="inlineStr">
        <is>
          <t>To'g'ri javob: Olingan paytidan yakuniga izchil hisobotni. Kuzatuv zanjiri namunaning olinganidan tahlil yakunigacha uzilmasligini ta'minlaydi. Manba: Mavzu materiali (057.docx); Leber AL (ed). CMPH, 4th ed. (ASM, 2016).</t>
        </is>
      </c>
    </row>
    <row r="11">
      <c r="A11" s="2" t="inlineStr">
        <is>
          <t>Oziq-ovqat kasalligi yoki toksikoinfeksiya shubhasi bo'lganda tekshiruv qanday yo'naltiriladi?</t>
        </is>
      </c>
      <c r="B11" s="2" t="inlineStr">
        <is>
          <t>Patogenlarga qaratilgan maxsus tekshiruvga</t>
        </is>
      </c>
      <c r="C11" s="2" t="inlineStr">
        <is>
          <t>Mahsulot og'irligini o'lchashga qaratilgan ishga</t>
        </is>
      </c>
      <c r="D11" s="2" t="inlineStr">
        <is>
          <t>Tekshiruvni butunlay to'xtatib qo'yishga</t>
        </is>
      </c>
      <c r="E11" s="2" t="inlineStr">
        <is>
          <t>Namuna rangi va hidini baholashga</t>
        </is>
      </c>
      <c r="F11" s="2" t="inlineStr">
        <is>
          <t>Umumiy sanitar ko'rsatkichlar bilan cheklanishga</t>
        </is>
      </c>
      <c r="G11" s="3" t="inlineStr">
        <is>
          <t>A</t>
        </is>
      </c>
      <c r="H11" s="2" t="inlineStr">
        <is>
          <t>To'g'ri javob: Patogenlarga qaratilgan maxsus tekshiruvga. Kasallik shubhasi bo'lganda patogenlarga yo'naltirilgan maxsus tekshiruv o'tkaziladi. Manba: Mavzu materiali (057.docx); ICMSF. Microorganisms in Foods 7, 2nd ed. (2018).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