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Go'shtni tekshirishga tayyorlash bosqichida eng katta xavf nimada?</t>
        </is>
      </c>
      <c r="B2" s="2" t="inlineStr">
        <is>
          <t>Namunaning juda ko'p miqdorda olinishida</t>
        </is>
      </c>
      <c r="C2" s="2" t="inlineStr">
        <is>
          <t>Ekma inkubatsiya muddatining uzayishida</t>
        </is>
      </c>
      <c r="D2" s="2" t="inlineStr">
        <is>
          <t>Oziqa muhiti haroratining pastligida</t>
        </is>
      </c>
      <c r="E2" s="2" t="inlineStr">
        <is>
          <t>Boshlang'ich suspenziya rangining ochligida</t>
        </is>
      </c>
      <c r="F2" s="2" t="inlineStr">
        <is>
          <t>Namunaning tashqaridan ifloslanishida</t>
        </is>
      </c>
      <c r="G2" s="3" t="inlineStr">
        <is>
          <t>E</t>
        </is>
      </c>
      <c r="H2" s="2" t="inlineStr">
        <is>
          <t>To'g'ri javob: Namunaning tashqaridan ifloslanishida. Tayyorlashdagi tashqi ifloslanish keyingi barcha natijalarni buzadi. Manba: Mavzu materiali (058.docx); Leber AL (ed). CMPH, 4th ed. (ASM, 2016).</t>
        </is>
      </c>
    </row>
    <row r="3">
      <c r="A3" s="2" t="inlineStr">
        <is>
          <t>Sog'lom hayvonning go'sht chuqur qatlami odatda qanday holatda bo'ladi?</t>
        </is>
      </c>
      <c r="B3" s="2" t="inlineStr">
        <is>
          <t>Koliform bakteriyalarga juda boy bo'ladi</t>
        </is>
      </c>
      <c r="C3" s="2" t="inlineStr">
        <is>
          <t>Spora tutuvchi mikroflorali bo'ladi</t>
        </is>
      </c>
      <c r="D3" s="2" t="inlineStr">
        <is>
          <t>Ko'p sonli salmonellalar bilan to'la bo'ladi</t>
        </is>
      </c>
      <c r="E3" s="2" t="inlineStr">
        <is>
          <t>Steril, mikroblardan holi bo'ladi</t>
        </is>
      </c>
      <c r="F3" s="2" t="inlineStr">
        <is>
          <t>Faol proteylar bilan ifloslangan bo'ladi</t>
        </is>
      </c>
      <c r="G3" s="3" t="inlineStr">
        <is>
          <t>D</t>
        </is>
      </c>
      <c r="H3" s="2" t="inlineStr">
        <is>
          <t>To'g'ri javob: Steril, mikroblardan holi bo'ladi. Sog'lom hayvon mushaklarining ichki qismi odatda steril bo'ladi. Manba: Mavzu materiali (058.docx); Tille PM. Bailey &amp; Scott's, 15th ed. (2022).</t>
        </is>
      </c>
    </row>
    <row r="4">
      <c r="A4" s="2" t="inlineStr">
        <is>
          <t>Chuqur qatlamdan namuna olishdan oldin go'sht sirti qanday zararsizlantiriladi?</t>
        </is>
      </c>
      <c r="B4" s="2" t="inlineStr">
        <is>
          <t>Kuydirish, qizdirilgan shpatel yo'li bilan</t>
        </is>
      </c>
      <c r="C4" s="2" t="inlineStr">
        <is>
          <t>Spirt purkab, so'ng quritib qo'yish bilan</t>
        </is>
      </c>
      <c r="D4" s="2" t="inlineStr">
        <is>
          <t>Sovuq oqar suv bilan chayib tashlash bilan</t>
        </is>
      </c>
      <c r="E4" s="2" t="inlineStr">
        <is>
          <t>Konsentrlangan tuz eritmasida ivitish bilan</t>
        </is>
      </c>
      <c r="F4" s="2" t="inlineStr">
        <is>
          <t>Ultrabinafsha nurda uzoq ushlab turish bilan</t>
        </is>
      </c>
      <c r="G4" s="3" t="inlineStr">
        <is>
          <t>A</t>
        </is>
      </c>
      <c r="H4" s="2" t="inlineStr">
        <is>
          <t>To'g'ri javob: Kuydirish, qizdirilgan shpatel yo'li bilan. Sirt qizdirilgan shpatel bilan yoki spirtga yoqib kuydiriladi. Manba: Mavzu materiali (058.docx); ICMSF. Microorganisms in Foods 7, 2nd ed. (2018).</t>
        </is>
      </c>
    </row>
    <row r="5">
      <c r="A5" s="2" t="inlineStr">
        <is>
          <t>Go'shtdan boshlang'ich suspenziya qanday nisbatda tayyorlanadi?</t>
        </is>
      </c>
      <c r="B5" s="2" t="inlineStr">
        <is>
          <t>1:10 nisbatda, 10 foizli bo'tqa</t>
        </is>
      </c>
      <c r="C5" s="2" t="inlineStr">
        <is>
          <t>1:1000 nisbatda, o'ta suyuq eritma</t>
        </is>
      </c>
      <c r="D5" s="2" t="inlineStr">
        <is>
          <t>1:5 nisbatda, o'rtacha aralashma</t>
        </is>
      </c>
      <c r="E5" s="2" t="inlineStr">
        <is>
          <t>1:50 nisbatda, suyuqroq aralashma</t>
        </is>
      </c>
      <c r="F5" s="2" t="inlineStr">
        <is>
          <t>1:2 nisbatda, juda qalin aralashma</t>
        </is>
      </c>
      <c r="G5" s="3" t="inlineStr">
        <is>
          <t>A</t>
        </is>
      </c>
      <c r="H5" s="2" t="inlineStr">
        <is>
          <t>To'g'ri javob: 1:10 nisbatda, 10 foizli bo'tqa. 10 g go'shtga 90 ml eritma qo'shilib 1:10 suspenziya hosil bo'ladi. Manba: Mavzu materiali (058.docx); ICMSF. Microorganisms in Foods 7, 2nd ed. (2018).</t>
        </is>
      </c>
    </row>
    <row r="6">
      <c r="A6" s="2" t="inlineStr">
        <is>
          <t>Boshlang'ich suspenziya uchun go'shtga qaysi suyuqlik qo'shiladi?</t>
        </is>
      </c>
      <c r="B6" s="2" t="inlineStr">
        <is>
          <t>Spirtli dezinfeksiyalovchi kuchli eritma</t>
        </is>
      </c>
      <c r="C6" s="2" t="inlineStr">
        <is>
          <t>Konsentrlangan osh tuzining to'yingan eritmasi</t>
        </is>
      </c>
      <c r="D6" s="2" t="inlineStr">
        <is>
          <t>Steril fiziologik eritma yoki peptonli suv</t>
        </is>
      </c>
      <c r="E6" s="2" t="inlineStr">
        <is>
          <t>Oddiy, sterillanmagan quduq yoki jo'mrak suvi</t>
        </is>
      </c>
      <c r="F6" s="2" t="inlineStr">
        <is>
          <t>Yangi qaynatilgan issiq sut suyuqligi</t>
        </is>
      </c>
      <c r="G6" s="3" t="inlineStr">
        <is>
          <t>C</t>
        </is>
      </c>
      <c r="H6" s="2" t="inlineStr">
        <is>
          <t>To'g'ri javob: Steril fiziologik eritma yoki peptonli suv. Maydalangan go'shtga steril fiziologik eritma yoki peptonli suv quyiladi. Manba: Mavzu materiali (058.docx); Leber AL (ed). CMPH, 4th ed. (ASM, 2016).</t>
        </is>
      </c>
    </row>
    <row r="7">
      <c r="A7" s="2" t="inlineStr">
        <is>
          <t>Agar maqsad aynan sirt ifloslanishini baholash bo'lsa, namuna qanday olinadi?</t>
        </is>
      </c>
      <c r="B7" s="2" t="inlineStr">
        <is>
          <t>Sirt kuydirilib, so'ng chuqurdan kesib</t>
        </is>
      </c>
      <c r="C7" s="2" t="inlineStr">
        <is>
          <t>Sirt muzlatilib, so'ng qirib olinadi</t>
        </is>
      </c>
      <c r="D7" s="2" t="inlineStr">
        <is>
          <t>Faqat ichki qatlamdan so'rib olinadi</t>
        </is>
      </c>
      <c r="E7" s="2" t="inlineStr">
        <is>
          <t>Sirt kuydirilmay, steril tampon bilan</t>
        </is>
      </c>
      <c r="F7" s="2" t="inlineStr">
        <is>
          <t>Sirt tuzlanib, so'ng yuvib olinadi</t>
        </is>
      </c>
      <c r="G7" s="3" t="inlineStr">
        <is>
          <t>D</t>
        </is>
      </c>
      <c r="H7" s="2" t="inlineStr">
        <is>
          <t>To'g'ri javob: Sirt kuydirilmay, steril tampon bilan. Sirt ifloslanishini baholashda sirt kuydirilmaydi, steril tampon yoki shablon bilan surtma olinadi. Manba: Mavzu materiali (058.docx); Tille PM. Bailey &amp; Scott's, 15th ed. (2022).</t>
        </is>
      </c>
    </row>
    <row r="8">
      <c r="A8" s="2" t="inlineStr">
        <is>
          <t>O'nlik suyultirishlar qatorini tayyorlashdan asosiy maqsad nima?</t>
        </is>
      </c>
      <c r="B8" s="2" t="inlineStr">
        <is>
          <t>Oziqa muhiti haroratini tezroq pasaytirish</t>
        </is>
      </c>
      <c r="C8" s="2" t="inlineStr">
        <is>
          <t>Mikroblarning turli miqdorini qamrab olish</t>
        </is>
      </c>
      <c r="D8" s="2" t="inlineStr">
        <is>
          <t>Boshlang'ich suspenziya hidini yo'qotish</t>
        </is>
      </c>
      <c r="E8" s="2" t="inlineStr">
        <is>
          <t>Faqat bitta mikrob turini ajratib olish</t>
        </is>
      </c>
      <c r="F8" s="2" t="inlineStr">
        <is>
          <t>Namuna rangini ochroq va tiniq qilib olish</t>
        </is>
      </c>
      <c r="G8" s="3" t="inlineStr">
        <is>
          <t>B</t>
        </is>
      </c>
      <c r="H8" s="2" t="inlineStr">
        <is>
          <t>To'g'ri javob: Mikroblarning turli miqdorini qamrab olish. O'nlik suyultirishlar mikroblarni keng diapazonda aniqlash imkonini beradi. Manba: Mavzu materiali (058.docx); ICMSF. Microorganisms in Foods 7, 2nd ed. (2018).</t>
        </is>
      </c>
    </row>
    <row r="9">
      <c r="A9" s="2" t="inlineStr">
        <is>
          <t>Har bir suyultirishni tayyorlashda pipetka bilan bog'liq qanday qoida bor?</t>
        </is>
      </c>
      <c r="B9" s="2" t="inlineStr">
        <is>
          <t>Pipetkani suvda chayib qayta ishlatiladi</t>
        </is>
      </c>
      <c r="C9" s="2" t="inlineStr">
        <is>
          <t>Bir pipetka faqat ikki martagina ishlatiladi</t>
        </is>
      </c>
      <c r="D9" s="2" t="inlineStr">
        <is>
          <t>Har suyultirishga alohida steril pipetka</t>
        </is>
      </c>
      <c r="E9" s="2" t="inlineStr">
        <is>
          <t>Bitta pipetka barcha suyultirishga olinadi</t>
        </is>
      </c>
      <c r="F9" s="2" t="inlineStr">
        <is>
          <t>Pipetkasiz, idish to'g'ridan quyiladi</t>
        </is>
      </c>
      <c r="G9" s="3" t="inlineStr">
        <is>
          <t>C</t>
        </is>
      </c>
      <c r="H9" s="2" t="inlineStr">
        <is>
          <t>To'g'ri javob: Har suyultirishga alohida steril pipetka. Bir pipetka bir necha suyultirishga ishlatilsa natija noto'g'ri chiqadi. Manba: Mavzu materiali (058.docx); Leber AL (ed). CMPH, 4th ed. (ASM, 2016).</t>
        </is>
      </c>
    </row>
    <row r="10">
      <c r="A10" s="2" t="inlineStr">
        <is>
          <t>Chuqur qatlamda, ayniqsa salmonella topilishi nimani bildiradi?</t>
        </is>
      </c>
      <c r="B10" s="2" t="inlineStr">
        <is>
          <t>Saqlashning ideal bo'lganligini</t>
        </is>
      </c>
      <c r="C10" s="2" t="inlineStr">
        <is>
          <t>Jiddiy epidemiologik xavf belgisini</t>
        </is>
      </c>
      <c r="D10" s="2" t="inlineStr">
        <is>
          <t>Mahsulotning juda yangi ekanligini</t>
        </is>
      </c>
      <c r="E10" s="2" t="inlineStr">
        <is>
          <t>Sirtning juda yaxshi kuydirilganini</t>
        </is>
      </c>
      <c r="F10" s="2" t="inlineStr">
        <is>
          <t>Namuna kam miqdorda olinganini</t>
        </is>
      </c>
      <c r="G10" s="3" t="inlineStr">
        <is>
          <t>B</t>
        </is>
      </c>
      <c r="H10" s="2" t="inlineStr">
        <is>
          <t>To'g'ri javob: Jiddiy epidemiologik xavf belgisini. Chuqur qatlamda mikroblar, ayniqsa salmonella topilishi jiddiy epidemiologik xavf belgisidir. Manba: Mavzu materiali (058.docx); ICMSF. Microorganisms in Foods 7, 2nd ed. (2018).</t>
        </is>
      </c>
    </row>
    <row r="11">
      <c r="A11" s="2" t="inlineStr">
        <is>
          <t>Ish joyi tayyorlanganda tekshiruv qayerda o'tkaziladi?</t>
        </is>
      </c>
      <c r="B11" s="2" t="inlineStr">
        <is>
          <t>Termostat ichida, 37 gradus haroratda</t>
        </is>
      </c>
      <c r="C11" s="2" t="inlineStr">
        <is>
          <t>Ochiq stol ustida, shamol esgan joyda</t>
        </is>
      </c>
      <c r="D11" s="2" t="inlineStr">
        <is>
          <t>Sovutgich ichida, muzlatilgan holatda</t>
        </is>
      </c>
      <c r="E11" s="2" t="inlineStr">
        <is>
          <t>Oddiy koridorda, erkin havo oqimida</t>
        </is>
      </c>
      <c r="F11" s="2" t="inlineStr">
        <is>
          <t>Bokslar yoki laminar oqimli shkafda</t>
        </is>
      </c>
      <c r="G11" s="3" t="inlineStr">
        <is>
          <t>E</t>
        </is>
      </c>
      <c r="H11" s="2" t="inlineStr">
        <is>
          <t>To'g'ri javob: Bokslar yoki laminar oqimli shkafda. Tayyorlash steril sharoitda, bokslar yoki laminar shkafda, alanga yaqinida bajariladi. Manba: Mavzu materiali (058.docx); Tille PM. Bailey &amp; Scott's,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