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Koli-indeks tushunchasi nimani anglatadi?</t>
        </is>
      </c>
      <c r="B2" s="2" t="inlineStr">
        <is>
          <t>Mahsulotdagi barcha mikroblarning jami soni</t>
        </is>
      </c>
      <c r="C2" s="2" t="inlineStr">
        <is>
          <t>Proteylarning yuzadagi o'sish tezligi</t>
        </is>
      </c>
      <c r="D2" s="2" t="inlineStr">
        <is>
          <t>Salmonella topiladigan eng kichik hajm</t>
        </is>
      </c>
      <c r="E2" s="2" t="inlineStr">
        <is>
          <t>1 grammdagi ichak tayoqchasi guruhi soni</t>
        </is>
      </c>
      <c r="F2" s="2" t="inlineStr">
        <is>
          <t>Bitta mikrob topiladigan eng kichik miqdor</t>
        </is>
      </c>
      <c r="G2" s="3" t="inlineStr">
        <is>
          <t>D</t>
        </is>
      </c>
      <c r="H2" s="2" t="inlineStr">
        <is>
          <t>To'g'ri javob: 1 grammdagi ichak tayoqchasi guruhi soni. Koli-indeks 1 grammdagi koliform bakteriyalar soni; u ortsa ifloslanish kuchli. Manba: Mavzu materiali (060.docx); Tille PM. Bailey &amp; Scott's, 15th ed. (2022).</t>
        </is>
      </c>
    </row>
    <row r="3">
      <c r="A3" s="2" t="inlineStr">
        <is>
          <t>Koli-titr tushunchasi nimani bildiradi?</t>
        </is>
      </c>
      <c r="B3" s="2" t="inlineStr">
        <is>
          <t>Bitta ichak tayoqchasi topiladigan eng kam miqdor</t>
        </is>
      </c>
      <c r="C3" s="2" t="inlineStr">
        <is>
          <t>Salmonella aniqlanadigan ekma inkubatsiya vaqti</t>
        </is>
      </c>
      <c r="D3" s="2" t="inlineStr">
        <is>
          <t>Mahsulotning 1 grammidagi koliformlar umumiy soni</t>
        </is>
      </c>
      <c r="E3" s="2" t="inlineStr">
        <is>
          <t>Proteylar hosil qilgan gaz va chirish miqdori</t>
        </is>
      </c>
      <c r="F3" s="2" t="inlineStr">
        <is>
          <t>Umumiy mikroblar soni keskin ortgan katta hajm</t>
        </is>
      </c>
      <c r="G3" s="3" t="inlineStr">
        <is>
          <t>A</t>
        </is>
      </c>
      <c r="H3" s="2" t="inlineStr">
        <is>
          <t>To'g'ri javob: Bitta ichak tayoqchasi topiladigan eng kam miqdor. Koli-titr tarkibida bitta ichak tayoqchasi topiladigan mahsulotning eng kichik miqdoridir. Manba: Mavzu materiali (060.docx); Tille PM. Bailey &amp; Scott's, 15th ed. (2022).</t>
        </is>
      </c>
    </row>
    <row r="4">
      <c r="A4" s="2" t="inlineStr">
        <is>
          <t>Koli-titr va koli-indeks o'zaro qanday bog'langan?</t>
        </is>
      </c>
      <c r="B4" s="2" t="inlineStr">
        <is>
          <t>Faqat inkubatsiya harorati orqali bog'langan</t>
        </is>
      </c>
      <c r="C4" s="2" t="inlineStr">
        <is>
          <t>Teskari: indeks ortsa, titr kamayadi</t>
        </is>
      </c>
      <c r="D4" s="2" t="inlineStr">
        <is>
          <t>To'g'ri: indeks ortsa, titr ham ortadi</t>
        </is>
      </c>
      <c r="E4" s="2" t="inlineStr">
        <is>
          <t>Har doim bir-biriga teng qiymatda bo'ladi</t>
        </is>
      </c>
      <c r="F4" s="2" t="inlineStr">
        <is>
          <t>Mutlaqo bog'liq emas, bir-biridan mustaqil</t>
        </is>
      </c>
      <c r="G4" s="3" t="inlineStr">
        <is>
          <t>B</t>
        </is>
      </c>
      <c r="H4" s="2" t="inlineStr">
        <is>
          <t>To'g'ri javob: Teskari: indeks ortsa, titr kamayadi. Ifloslanish ortganda koli-indeks oshadi, koli-titr esa kamayadi. Manba: Mavzu materiali (060.docx); ICMSF. Microorganisms in Foods 7, 2nd ed. (2018).</t>
        </is>
      </c>
    </row>
    <row r="5">
      <c r="A5" s="2" t="inlineStr">
        <is>
          <t>Ichak tayoqchasi guruhi bakteriyalarining asosiy biokimyoviy belgisi qaysi?</t>
        </is>
      </c>
      <c r="B5" s="2" t="inlineStr">
        <is>
          <t>Vodorod sulfidni juda ko'p ishlab chiqarishi</t>
        </is>
      </c>
      <c r="C5" s="2" t="inlineStr">
        <is>
          <t>Laktozani umuman achitmasdan qoldirishi</t>
        </is>
      </c>
      <c r="D5" s="2" t="inlineStr">
        <is>
          <t>Laktozani kislota va gaz hosil qilib achitishi</t>
        </is>
      </c>
      <c r="E5" s="2" t="inlineStr">
        <is>
          <t>Ureaza fermentini kuchli parchalab yuborishi</t>
        </is>
      </c>
      <c r="F5" s="2" t="inlineStr">
        <is>
          <t>Chidamli endosporalarni tezda hosil qilishi</t>
        </is>
      </c>
      <c r="G5" s="3" t="inlineStr">
        <is>
          <t>C</t>
        </is>
      </c>
      <c r="H5" s="2" t="inlineStr">
        <is>
          <t>To'g'ri javob: Laktozani kislota va gaz hosil qilib achitishi. Koliformlar laktozani kislota va gaz hosil qilib achituvchi grammanfiy tayoqchalardir. Manba: Mavzu materiali (060.docx); Tille PM. Bailey &amp; Scott's, 15th ed. (2022).</t>
        </is>
      </c>
    </row>
    <row r="6">
      <c r="A6" s="2" t="inlineStr">
        <is>
          <t>Yangi va bevosita fekal ifloslanishning eng ishonchli belgisi qaysi mikrob?</t>
        </is>
      </c>
      <c r="B6" s="2" t="inlineStr">
        <is>
          <t>Vabo tayoqchasi, Vibrio cholerae</t>
        </is>
      </c>
      <c r="C6" s="2" t="inlineStr">
        <is>
          <t>Ichak tayoqchasi, Escherichia coli</t>
        </is>
      </c>
      <c r="D6" s="2" t="inlineStr">
        <is>
          <t>Pichan tayoqchasi, Bacillus subtilis</t>
        </is>
      </c>
      <c r="E6" s="2" t="inlineStr">
        <is>
          <t>Tuproq zamburug'i, Aspergillus niger</t>
        </is>
      </c>
      <c r="F6" s="2" t="inlineStr">
        <is>
          <t>Oltinrang stafilokokk, Staphylococcus aureus</t>
        </is>
      </c>
      <c r="G6" s="3" t="inlineStr">
        <is>
          <t>B</t>
        </is>
      </c>
      <c r="H6" s="2" t="inlineStr">
        <is>
          <t>To'g'ri javob: Ichak tayoqchasi, Escherichia coli. E. coli asosan ichakda yashaydi; uning mavjudligi yangi fekal ifloslanish belgisidir. Manba: Mavzu materiali (060.docx); ICMSF. Microorganisms in Foods 7, 2nd ed. (2018).</t>
        </is>
      </c>
    </row>
    <row r="7">
      <c r="A7" s="2" t="inlineStr">
        <is>
          <t>Koli-titr va koli-indeksni aniqlashda asosan qaysi usul qo'llaniladi?</t>
        </is>
      </c>
      <c r="B7" s="2" t="inlineStr">
        <is>
          <t>To'g'ridan mikroskopda sanash usuli</t>
        </is>
      </c>
      <c r="C7" s="2" t="inlineStr">
        <is>
          <t>Shukevich ko'chib o'sish kuzatuvi usuli</t>
        </is>
      </c>
      <c r="D7" s="2" t="inlineStr">
        <is>
          <t>Ko'p probirkali, eng ehtimoliy son usuli</t>
        </is>
      </c>
      <c r="E7" s="2" t="inlineStr">
        <is>
          <t>Serologik agglyutinatsiya reaksiyasi usuli</t>
        </is>
      </c>
      <c r="F7" s="2" t="inlineStr">
        <is>
          <t>Chuqurlik ekish, quyuq plastinka usuli</t>
        </is>
      </c>
      <c r="G7" s="3" t="inlineStr">
        <is>
          <t>C</t>
        </is>
      </c>
      <c r="H7" s="2" t="inlineStr">
        <is>
          <t>To'g'ri javob: Ko'p probirkali, eng ehtimoliy son usuli. Suyultirishlar suyuq tanlab o'stiruvchi muhitlarga ekilib, gaz va kislota baholanadi. Manba: Mavzu materiali (060.docx); Tille PM. Bailey &amp; Scott's, 15th ed. (2022).</t>
        </is>
      </c>
    </row>
    <row r="8">
      <c r="A8" s="2" t="inlineStr">
        <is>
          <t>Suyuq muhitda gaz va kislota hosil bo'lishi nimadan dalolat beradi?</t>
        </is>
      </c>
      <c r="B8" s="2" t="inlineStr">
        <is>
          <t>Ichak tayoqchasi guruhi borligidan</t>
        </is>
      </c>
      <c r="C8" s="2" t="inlineStr">
        <is>
          <t>Proteylar juda faol o'sganligidan</t>
        </is>
      </c>
      <c r="D8" s="2" t="inlineStr">
        <is>
          <t>Stafilokokklar to'planganligidan</t>
        </is>
      </c>
      <c r="E8" s="2" t="inlineStr">
        <is>
          <t>Salmonellalar ko'p ko'payganligidan</t>
        </is>
      </c>
      <c r="F8" s="2" t="inlineStr">
        <is>
          <t>Oziqa muhiti sterilligidan</t>
        </is>
      </c>
      <c r="G8" s="3" t="inlineStr">
        <is>
          <t>A</t>
        </is>
      </c>
      <c r="H8" s="2" t="inlineStr">
        <is>
          <t>To'g'ri javob: Ichak tayoqchasi guruhi borligidan. Suyuq muhitda gaz va kislota hosil bo'lishi koliform bakteriyalar borligidan dalolat beradi. Manba: Mavzu materiali (060.docx); ICMSF. Microorganisms in Foods 7, 2nd ed. (2018).</t>
        </is>
      </c>
    </row>
    <row r="9">
      <c r="A9" s="2" t="inlineStr">
        <is>
          <t>Endo muhitida ichak tayoqchasi qanday koloniyalar hosil qiladi?</t>
        </is>
      </c>
      <c r="B9" s="2" t="inlineStr">
        <is>
          <t>Sariq, bo'rtgan va quruq koloniyalar</t>
        </is>
      </c>
      <c r="C9" s="2" t="inlineStr">
        <is>
          <t>Qora, atrofida tiniq halqali koloniyalar</t>
        </is>
      </c>
      <c r="D9" s="2" t="inlineStr">
        <is>
          <t>Yashil, yassi va bulutli koloniyalar</t>
        </is>
      </c>
      <c r="E9" s="2" t="inlineStr">
        <is>
          <t>Rangsiz, tiniq va mayda koloniyalar</t>
        </is>
      </c>
      <c r="F9" s="2" t="inlineStr">
        <is>
          <t>Metall yaltiroqli qizil koloniyalar</t>
        </is>
      </c>
      <c r="G9" s="3" t="inlineStr">
        <is>
          <t>E</t>
        </is>
      </c>
      <c r="H9" s="2" t="inlineStr">
        <is>
          <t>To'g'ri javob: Metall yaltiroqli qizil koloniyalar. Endo muhitida ichak tayoqchasi xarakterli metall yaltiroqli qizil koloniya beradi. Manba: Mavzu materiali (060.docx); Leber AL (ed). CMPH, 4th ed. (ASM, 2016).</t>
        </is>
      </c>
    </row>
    <row r="10">
      <c r="A10" s="2" t="inlineStr">
        <is>
          <t>Oddiy koliformlar termotolerant koliformlardan farqli ravishda qayerda ham uchraydi?</t>
        </is>
      </c>
      <c r="B10" s="2" t="inlineStr">
        <is>
          <t>Issiqqonli hayvon ichagida ham</t>
        </is>
      </c>
      <c r="C10" s="2" t="inlineStr">
        <is>
          <t>Muzlatilgan mahsulot yuzasida</t>
        </is>
      </c>
      <c r="D10" s="2" t="inlineStr">
        <is>
          <t>Faqat odam ichagi ichida</t>
        </is>
      </c>
      <c r="E10" s="2" t="inlineStr">
        <is>
          <t>Steril oziqa muhiti ichida</t>
        </is>
      </c>
      <c r="F10" s="2" t="inlineStr">
        <is>
          <t>Tabiatda, tuproq va suvda ham</t>
        </is>
      </c>
      <c r="G10" s="3" t="inlineStr">
        <is>
          <t>E</t>
        </is>
      </c>
      <c r="H10" s="2" t="inlineStr">
        <is>
          <t>To'g'ri javob: Tabiatda, tuproq va suvda ham. Oddiy koliformlar tabiatda ham uchraydi; termotolerantlar va E. coli esa ichak kelib chiqishiga ega. Manba: Mavzu materiali (060.docx); ICMSF. Microorganisms in Foods 7, 2nd ed. (2018).</t>
        </is>
      </c>
    </row>
    <row r="11">
      <c r="A11" s="2" t="inlineStr">
        <is>
          <t>Koli-titr past yoki koli-indeks yuqori bo'lgan go'sht qanday baholanadi?</t>
        </is>
      </c>
      <c r="B11" s="2" t="inlineStr">
        <is>
          <t>Toza va juda yangi mahsulot deb olinadi</t>
        </is>
      </c>
      <c r="C11" s="2" t="inlineStr">
        <is>
          <t>Qisman yaroqli, cheklangan sotuvga chiqadi</t>
        </is>
      </c>
      <c r="D11" s="2" t="inlineStr">
        <is>
          <t>Normativ me'yorga to'liq mos deb olinadi</t>
        </is>
      </c>
      <c r="E11" s="2" t="inlineStr">
        <is>
          <t>Sanitar jihatdan yaroqsiz deb topiladi</t>
        </is>
      </c>
      <c r="F11" s="2" t="inlineStr">
        <is>
          <t>Qayta sovitilgandagina yaroqli bo'ladi</t>
        </is>
      </c>
      <c r="G11" s="3" t="inlineStr">
        <is>
          <t>D</t>
        </is>
      </c>
      <c r="H11" s="2" t="inlineStr">
        <is>
          <t>To'g'ri javob: Sanitar jihatdan yaroqsiz deb topiladi. Koli-titr past yoki koli-indeks yuqori bo'lsa go'sht yaroqsiz deyiladi va manba izlanadi. Manba: Mavzu materiali (060.docx);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