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Qo'ldan surtma olishdan asosiy maqsad nima?</t>
        </is>
      </c>
      <c r="B2" s="2" t="inlineStr">
        <is>
          <t>Xodimning umumiy ish stajini aniqlab olish</t>
        </is>
      </c>
      <c r="C2" s="2" t="inlineStr">
        <is>
          <t>Qo'l terisi haroratini doimiy kuzatib borish</t>
        </is>
      </c>
      <c r="D2" s="2" t="inlineStr">
        <is>
          <t>Qo'l tozaligi va fekal ifloslanishni baholash</t>
        </is>
      </c>
      <c r="E2" s="2" t="inlineStr">
        <is>
          <t>Barmoq tirnoqlari uzunligini tekshirib ko'rish</t>
        </is>
      </c>
      <c r="F2" s="2" t="inlineStr">
        <is>
          <t>Qo'l terisi namligi va yumshoqligini o'lchash</t>
        </is>
      </c>
      <c r="G2" s="3" t="inlineStr">
        <is>
          <t>C</t>
        </is>
      </c>
      <c r="H2" s="2" t="inlineStr">
        <is>
          <t>To'g'ri javob: Qo'l tozaligi va fekal ifloslanishni baholash. Maqsad qo'l terisining mikrobiologik tozaligi va fekal ifloslanish darajasini baholashdir. Manba: Mavzu materiali (063.docx); WHO. Guidelines on Hand Hygiene in Health Care (2009).</t>
        </is>
      </c>
    </row>
    <row r="3">
      <c r="A3" s="2" t="inlineStr">
        <is>
          <t>Qo'lda qaysi mikroblarning topilishi fekal ifloslanishni ko'rsatadi?</t>
        </is>
      </c>
      <c r="B3" s="2" t="inlineStr">
        <is>
          <t>Nordon sut ishlab chiqaruvchi laktobatsillar</t>
        </is>
      </c>
      <c r="C3" s="2" t="inlineStr">
        <is>
          <t>Odatdagi teri saprofit zamburug'lari</t>
        </is>
      </c>
      <c r="D3" s="2" t="inlineStr">
        <is>
          <t>Ichak tayoqchasi guruhi bakteriyalari</t>
        </is>
      </c>
      <c r="E3" s="2" t="inlineStr">
        <is>
          <t>Tuproqdagi spora tutuvchi basillalar</t>
        </is>
      </c>
      <c r="F3" s="2" t="inlineStr">
        <is>
          <t>Havo orqali tushgan oddiy mogorlar</t>
        </is>
      </c>
      <c r="G3" s="3" t="inlineStr">
        <is>
          <t>C</t>
        </is>
      </c>
      <c r="H3" s="2" t="inlineStr">
        <is>
          <t>To'g'ri javob: Ichak tayoqchasi guruhi bakteriyalari. Qo'lda koliformlar topilishi qo'l hojatxonadan keyin yaxshi yuvilmaganini ko'rsatadi. Manba: Mavzu materiali (063.docx); Tille PM. Bailey &amp; Scott's, 15th ed. (2022).</t>
        </is>
      </c>
    </row>
    <row r="4">
      <c r="A4" s="2" t="inlineStr">
        <is>
          <t>Qo'l terisining qaysi mikroflorasi koliform va stafilokokkni o'z ichiga oladi?</t>
        </is>
      </c>
      <c r="B4" s="2" t="inlineStr">
        <is>
          <t>Teri chuqur qatlam mikroflorasi</t>
        </is>
      </c>
      <c r="C4" s="2" t="inlineStr">
        <is>
          <t>Tug'ma steril himoya qatlami</t>
        </is>
      </c>
      <c r="D4" s="2" t="inlineStr">
        <is>
          <t>Suyak ichidagi ichki mikroflora</t>
        </is>
      </c>
      <c r="E4" s="2" t="inlineStr">
        <is>
          <t>O'tkinchi, tranzitor mikroflora</t>
        </is>
      </c>
      <c r="F4" s="2" t="inlineStr">
        <is>
          <t>Doimiy, rezident mikroflora</t>
        </is>
      </c>
      <c r="G4" s="3" t="inlineStr">
        <is>
          <t>D</t>
        </is>
      </c>
      <c r="H4" s="2" t="inlineStr">
        <is>
          <t>To'g'ri javob: O'tkinchi, tranzitor mikroflora. O'tkinchi mikroflora atrof-muhitdan yuqadi va koliform hamda stafilokokkni o'z ichiga oladi. Manba: Mavzu materiali (063.docx); WHO. Guidelines on Hand Hygiene in Health Care (2009).</t>
        </is>
      </c>
    </row>
    <row r="5">
      <c r="A5" s="2" t="inlineStr">
        <is>
          <t>Qo'ldan surtma olish uchun tampon qanday suyuqlik bilan namlanadi?</t>
        </is>
      </c>
      <c r="B5" s="2" t="inlineStr">
        <is>
          <t>Konsentrlangan osh tuzining to'yingan eritmasi</t>
        </is>
      </c>
      <c r="C5" s="2" t="inlineStr">
        <is>
          <t>Steril fiziologik eritma yoki steril suv</t>
        </is>
      </c>
      <c r="D5" s="2" t="inlineStr">
        <is>
          <t>Oddiy, sterillanmagan quduq yoki jo'mrak suvi</t>
        </is>
      </c>
      <c r="E5" s="2" t="inlineStr">
        <is>
          <t>Konsentrlangan spirtli kuchli antiseptik</t>
        </is>
      </c>
      <c r="F5" s="2" t="inlineStr">
        <is>
          <t>Yangi qaynatilgan issiq sut suyuqligi</t>
        </is>
      </c>
      <c r="G5" s="3" t="inlineStr">
        <is>
          <t>B</t>
        </is>
      </c>
      <c r="H5" s="2" t="inlineStr">
        <is>
          <t>To'g'ri javob: Steril fiziologik eritma yoki steril suv. Surtma steril izotonik eritma yoki steril suv bilan namlangan tampon bilan olinadi. Manba: Mavzu materiali (063.docx); Leber AL (ed). CMPH, 4th ed. (ASM, 2016).</t>
        </is>
      </c>
    </row>
    <row r="6">
      <c r="A6" s="2" t="inlineStr">
        <is>
          <t>Qo'ldan surtma olishda ayniqsa qaysi joylarga e'tibor beriladi?</t>
        </is>
      </c>
      <c r="B6" s="2" t="inlineStr">
        <is>
          <t>Tirnoq osti va barmoqlar orasiga</t>
        </is>
      </c>
      <c r="C6" s="2" t="inlineStr">
        <is>
          <t>Bilak va tirsak oldi sohasiga</t>
        </is>
      </c>
      <c r="D6" s="2" t="inlineStr">
        <is>
          <t>Qo'lning tashqi orqa yuzasiga</t>
        </is>
      </c>
      <c r="E6" s="2" t="inlineStr">
        <is>
          <t>Barmoqlarning ustki terisiga</t>
        </is>
      </c>
      <c r="F6" s="2" t="inlineStr">
        <is>
          <t>Kaftning faqat markaziy qismiga</t>
        </is>
      </c>
      <c r="G6" s="3" t="inlineStr">
        <is>
          <t>A</t>
        </is>
      </c>
      <c r="H6" s="2" t="inlineStr">
        <is>
          <t>To'g'ri javob: Tirnoq osti va barmoqlar orasiga. Mikroblar ko'p to'planadigan tirnoq osti va barmoqlar orasiga alohida e'tibor beriladi. Manba: Mavzu materiali (063.docx); WHO. Guidelines on Hand Hygiene in Health Care (2009).</t>
        </is>
      </c>
    </row>
    <row r="7">
      <c r="A7" s="2" t="inlineStr">
        <is>
          <t>To'g'ri qo'l yuvish va antiseptika aynan qaysi mikroflorani yo'qotishga qaratilgan?</t>
        </is>
      </c>
      <c r="B7" s="2" t="inlineStr">
        <is>
          <t>Doimiy, rezident mikroflorani</t>
        </is>
      </c>
      <c r="C7" s="2" t="inlineStr">
        <is>
          <t>O'tkinchi, tranzitor mikroflorani</t>
        </is>
      </c>
      <c r="D7" s="2" t="inlineStr">
        <is>
          <t>Qon oqimidagi aylanuvchi mikroflorani</t>
        </is>
      </c>
      <c r="E7" s="2" t="inlineStr">
        <is>
          <t>Suyak ichidagi ichki mikroflorani</t>
        </is>
      </c>
      <c r="F7" s="2" t="inlineStr">
        <is>
          <t>Teri chuqur qatlam mikroflorasini</t>
        </is>
      </c>
      <c r="G7" s="3" t="inlineStr">
        <is>
          <t>B</t>
        </is>
      </c>
      <c r="H7" s="2" t="inlineStr">
        <is>
          <t>To'g'ri javob: O'tkinchi, tranzitor mikroflorani. Qo'l yuvish o'tkinchi mikroflorani yo'qotishga qaratilgan, chunki u infeksiya tarqalishida asosiy rol o'ynaydi. Manba: Mavzu materiali (063.docx); WHO. Guidelines on Hand Hygiene in Health Care (2009).</t>
        </is>
      </c>
    </row>
    <row r="8">
      <c r="A8" s="2" t="inlineStr">
        <is>
          <t>Qo'ldan olingan surtma laboratoriyada qaysi muhitga ekiladi?</t>
        </is>
      </c>
      <c r="B8" s="2" t="inlineStr">
        <is>
          <t>Saburo zamburug' o'stiruvchi tanlab muhitiga</t>
        </is>
      </c>
      <c r="C8" s="2" t="inlineStr">
        <is>
          <t>Bismut-sulfitli salmonella aniqlash agariga</t>
        </is>
      </c>
      <c r="D8" s="2" t="inlineStr">
        <is>
          <t>Qon agari gemoliz zonasini aniqlovchi muhitiga</t>
        </is>
      </c>
      <c r="E8" s="2" t="inlineStr">
        <is>
          <t>Baird-Parker stafilokokk o'stiruvchi muhitiga</t>
        </is>
      </c>
      <c r="F8" s="2" t="inlineStr">
        <is>
          <t>Kessler yoki Endo tanlab o'stiruvchi muhitiga</t>
        </is>
      </c>
      <c r="G8" s="3" t="inlineStr">
        <is>
          <t>E</t>
        </is>
      </c>
      <c r="H8" s="2" t="inlineStr">
        <is>
          <t>To'g'ri javob: Kessler yoki Endo tanlab o'stiruvchi muhitiga. Namuna koliformlar uchun Kessler yoki Endo muhitiga ekiladi va inkubatsiya qilinadi. Manba: Mavzu materiali (063.docx); Leber AL (ed). CMPH, 4th ed. (ASM, 2016).</t>
        </is>
      </c>
    </row>
    <row r="9">
      <c r="A9" s="2" t="inlineStr">
        <is>
          <t>Koliformlar aniqlangan xodim qo'li qanday baholanadi?</t>
        </is>
      </c>
      <c r="B9" s="2" t="inlineStr">
        <is>
          <t>Harorat o'zgarsagina yaroqsiz bo'lib qoladi</t>
        </is>
      </c>
      <c r="C9" s="2" t="inlineStr">
        <is>
          <t>To'liq toza va ishga yaroqli deb topiladi</t>
        </is>
      </c>
      <c r="D9" s="2" t="inlineStr">
        <is>
          <t>Normativ me'yorga mos deb hisoblanaveradi</t>
        </is>
      </c>
      <c r="E9" s="2" t="inlineStr">
        <is>
          <t>Sanitar jihatdan yaroqsiz, gigiyena buzilgan</t>
        </is>
      </c>
      <c r="F9" s="2" t="inlineStr">
        <is>
          <t>Tirnoq kesilgandan keyin o'z-o'zidan tuzaladi</t>
        </is>
      </c>
      <c r="G9" s="3" t="inlineStr">
        <is>
          <t>D</t>
        </is>
      </c>
      <c r="H9" s="2" t="inlineStr">
        <is>
          <t>To'g'ri javob: Sanitar jihatdan yaroqsiz, gigiyena buzilgan. Koliformlarning qo'lda topilishi yaroqsiz hisoblanadi va qo'l gigiyenasi buzilganidan dalolat beradi. Manba: Mavzu materiali (063.docx); WHO. Guidelines on Hand Hygiene in Health Care (2009).</t>
        </is>
      </c>
    </row>
    <row r="10">
      <c r="A10" s="2" t="inlineStr">
        <is>
          <t>Rejali qo'l nazorati natijani haqqoniy aks ettirishi uchun qanday o'tkaziladi?</t>
        </is>
      </c>
      <c r="B10" s="2" t="inlineStr">
        <is>
          <t>Yiliga faqat bayram kunlarida reja asosida</t>
        </is>
      </c>
      <c r="C10" s="2" t="inlineStr">
        <is>
          <t>Xodimning o'zi xohlagan qulay bir vaqtida</t>
        </is>
      </c>
      <c r="D10" s="2" t="inlineStr">
        <is>
          <t>Yiliga bir marta, belgilangan aniq kuni</t>
        </is>
      </c>
      <c r="E10" s="2" t="inlineStr">
        <is>
          <t>Oldindan ogohlantirib, ish tugaganidan keyin</t>
        </is>
      </c>
      <c r="F10" s="2" t="inlineStr">
        <is>
          <t>Oldindan ogohlantirmasdan, ish jarayonida</t>
        </is>
      </c>
      <c r="G10" s="3" t="inlineStr">
        <is>
          <t>E</t>
        </is>
      </c>
      <c r="H10" s="2" t="inlineStr">
        <is>
          <t>To'g'ri javob: Oldindan ogohlantirmasdan, ish jarayonida. Rejali surtma oldindan ogohlantirmasdan olinsa, xodimlarning haqiqiy gigiyena holatini aks ettiradi. Manba: Mavzu materiali (063.docx); Tille PM. Bailey &amp; Scott's, 15th ed. (2022).</t>
        </is>
      </c>
    </row>
    <row r="11">
      <c r="A11" s="2" t="inlineStr">
        <is>
          <t>Yo'llanma xatida surtma sharoiti sifatida nima ko'rsatiladi?</t>
        </is>
      </c>
      <c r="B11" s="2" t="inlineStr">
        <is>
          <t>Qo'l yuvilgandan oldin yoki keyin olingani</t>
        </is>
      </c>
      <c r="C11" s="2" t="inlineStr">
        <is>
          <t>Xodimning bir oylik ish haqi miqdori</t>
        </is>
      </c>
      <c r="D11" s="2" t="inlineStr">
        <is>
          <t>Laboratoriya binosining qavati va manzili</t>
        </is>
      </c>
      <c r="E11" s="2" t="inlineStr">
        <is>
          <t>Mahsulotning do'kondagi sotuv narxi</t>
        </is>
      </c>
      <c r="F11" s="2" t="inlineStr">
        <is>
          <t>Tahlil uchun to'langan xizmat to'lovi</t>
        </is>
      </c>
      <c r="G11" s="3" t="inlineStr">
        <is>
          <t>A</t>
        </is>
      </c>
      <c r="H11" s="2" t="inlineStr">
        <is>
          <t>To'g'ri javob: Qo'l yuvilgandan oldin yoki keyin olingani. Yo'llanma xatida surtma sharoiti — qo'l yuvilgandan oldin yoki keyin olingani ko'rsatiladi. Manba: Mavzu materiali (063.docx); Leber AL (ed). CMPH, 4th ed. (ASM, 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