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Buyumlardan namuna olishning asosiy maqsadi nima?</t>
        </is>
      </c>
      <c r="B2" s="2" t="inlineStr">
        <is>
          <t>Buyum yuzasining rangi va shaklini qayd etish</t>
        </is>
      </c>
      <c r="C2" s="2" t="inlineStr">
        <is>
          <t>Buyumning ishlab chiqarilgan yilini hisoblash</t>
        </is>
      </c>
      <c r="D2" s="2" t="inlineStr">
        <is>
          <t>Tekshirilayotgan buyumning bozor narxini belgilash</t>
        </is>
      </c>
      <c r="E2" s="2" t="inlineStr">
        <is>
          <t>Buyumning umumiy og'irligini aniq o'lchab chiqish</t>
        </is>
      </c>
      <c r="F2" s="2" t="inlineStr">
        <is>
          <t>Yuza mikrobiologik holatini xolis aks ettirish</t>
        </is>
      </c>
      <c r="G2" s="3" t="inlineStr">
        <is>
          <t>E</t>
        </is>
      </c>
      <c r="H2" s="2" t="inlineStr">
        <is>
          <t>To'g'ri javob: Yuza mikrobiologik holatini xolis aks ettirish. Maqsad obyekt yuzasining mikrobiologik holatini xolis aks ettiruvchi material to'plashdir. Manba: Mavzu materiali (064.docx); Leber AL (ed). CMPH, 4th ed. (ASM, 2016).</t>
        </is>
      </c>
    </row>
    <row r="3">
      <c r="A3" s="2" t="inlineStr">
        <is>
          <t>Yuzalardan namuna olishning asosiy usuli qaysi?</t>
        </is>
      </c>
      <c r="B3" s="2" t="inlineStr">
        <is>
          <t>Ko'p probirkali titr usuli</t>
        </is>
      </c>
      <c r="C3" s="2" t="inlineStr">
        <is>
          <t>To'g'ridan serologik aniqlash usuli</t>
        </is>
      </c>
      <c r="D3" s="2" t="inlineStr">
        <is>
          <t>Chuqurlik ekish plastinka usuli</t>
        </is>
      </c>
      <c r="E3" s="2" t="inlineStr">
        <is>
          <t>Tezkor termostatlash usuli</t>
        </is>
      </c>
      <c r="F3" s="2" t="inlineStr">
        <is>
          <t>Surtma, smyv olish usuli</t>
        </is>
      </c>
      <c r="G3" s="3" t="inlineStr">
        <is>
          <t>E</t>
        </is>
      </c>
      <c r="H3" s="2" t="inlineStr">
        <is>
          <t>To'g'ri javob: Surtma, smyv olish usuli. Yuzalardan namuna olishning asosiy usuli steril tampon bilan surtma (smyv) olishdir. Manba: Mavzu materiali (064.docx); Tille PM. Bailey &amp; Scott's, 15th ed. (2022).</t>
        </is>
      </c>
    </row>
    <row r="4">
      <c r="A4" s="2" t="inlineStr">
        <is>
          <t>Surtma maydonini standartlashtirish uchun odatda qanday trafaret qo'llaniladi?</t>
        </is>
      </c>
      <c r="B4" s="2" t="inlineStr">
        <is>
          <t>5 kvadrat metrli, keng maydonli trafaret</t>
        </is>
      </c>
      <c r="C4" s="2" t="inlineStr">
        <is>
          <t>100 kvadrat santimetrli, 10x10 sm trafaret</t>
        </is>
      </c>
      <c r="D4" s="2" t="inlineStr">
        <is>
          <t>50 kvadrat millimetrli, o'ta mayda trafaret</t>
        </is>
      </c>
      <c r="E4" s="2" t="inlineStr">
        <is>
          <t>1000 kvadrat santimetrli, juda katta trafaret</t>
        </is>
      </c>
      <c r="F4" s="2" t="inlineStr">
        <is>
          <t>1 kvadrat santimetrli, mayda nuqtali trafaret</t>
        </is>
      </c>
      <c r="G4" s="3" t="inlineStr">
        <is>
          <t>B</t>
        </is>
      </c>
      <c r="H4" s="2" t="inlineStr">
        <is>
          <t>To'g'ri javob: 100 kvadrat santimetrli, 10x10 sm trafaret. Namuna maydonini standartlashtirish uchun odatda 100 kvadrat santimetrli trafaret qo'llaniladi. Manba: Mavzu materiali (064.docx); Leber AL (ed). CMPH, 4th ed. (ASM, 2016).</t>
        </is>
      </c>
    </row>
    <row r="5">
      <c r="A5" s="2" t="inlineStr">
        <is>
          <t>Olingan namuna odatda qancha vaqt ichida va qanday haroratda tekshiriladi?</t>
        </is>
      </c>
      <c r="B5" s="2" t="inlineStr">
        <is>
          <t>10 daqiqa ichida, 50 gradus atrofida</t>
        </is>
      </c>
      <c r="C5" s="2" t="inlineStr">
        <is>
          <t>3 kun ichida, muzlatilgan holatda</t>
        </is>
      </c>
      <c r="D5" s="2" t="inlineStr">
        <is>
          <t>2 soat ichida, 4-6 gradus atrofida</t>
        </is>
      </c>
      <c r="E5" s="2" t="inlineStr">
        <is>
          <t>1 hafta ichida, xona haroratida</t>
        </is>
      </c>
      <c r="F5" s="2" t="inlineStr">
        <is>
          <t>24 soat ichida, 37 gradus atrofida</t>
        </is>
      </c>
      <c r="G5" s="3" t="inlineStr">
        <is>
          <t>C</t>
        </is>
      </c>
      <c r="H5" s="2" t="inlineStr">
        <is>
          <t>To'g'ri javob: 2 soat ichida, 4-6 gradus atrofida. Namuna odatda 2 soat ichida, sovutilgan holatda (4-6 gradus atrofida) tekshiriladi. Manba: Mavzu materiali (064.docx); Tille PM. Bailey &amp; Scott's, 15th ed. (2022).</t>
        </is>
      </c>
    </row>
    <row r="6">
      <c r="A6" s="2" t="inlineStr">
        <is>
          <t>Idish-tovozolarning tozaligi qachon baholanadi?</t>
        </is>
      </c>
      <c r="B6" s="2" t="inlineStr">
        <is>
          <t>Yuvib-zararsizlantirgach, ovqatdan oldin</t>
        </is>
      </c>
      <c r="C6" s="2" t="inlineStr">
        <is>
          <t>Ular singan va yaroqsiz bo'lgach</t>
        </is>
      </c>
      <c r="D6" s="2" t="inlineStr">
        <is>
          <t>Yuvishdan oldin, hali iflos holatida</t>
        </is>
      </c>
      <c r="E6" s="2" t="inlineStr">
        <is>
          <t>Faqat bir haftada bir marta rejada</t>
        </is>
      </c>
      <c r="F6" s="2" t="inlineStr">
        <is>
          <t>Ovqatlanish to'liq tugagandan keyingina</t>
        </is>
      </c>
      <c r="G6" s="3" t="inlineStr">
        <is>
          <t>A</t>
        </is>
      </c>
      <c r="H6" s="2" t="inlineStr">
        <is>
          <t>To'g'ri javob: Yuvib-zararsizlantirgach, ovqatdan oldin. Idish-tovozolarning tozaligi yuvib-zararsizlantirgandan keyin, ovqatlanish boshlanishidan oldin baholanadi. Manba: Mavzu materiali (064.docx); Leber AL (ed). CMPH, 4th ed. (ASM, 2016).</t>
        </is>
      </c>
    </row>
    <row r="7">
      <c r="A7" s="2" t="inlineStr">
        <is>
          <t>Namunalarni tashishda qaysi qoidaga rioya qilinadi?</t>
        </is>
      </c>
      <c r="B7" s="2" t="inlineStr">
        <is>
          <t>Mahsulot og'irligini o'lchash qoidasiga</t>
        </is>
      </c>
      <c r="C7" s="2" t="inlineStr">
        <is>
          <t>Sovuq zanjir va biologik xavfsizlik qoidasiga</t>
        </is>
      </c>
      <c r="D7" s="2" t="inlineStr">
        <is>
          <t>Namunani faqat issiq saqlash qoidasiga</t>
        </is>
      </c>
      <c r="E7" s="2" t="inlineStr">
        <is>
          <t>Namunani ochiq va erkin tashish qoidasiga</t>
        </is>
      </c>
      <c r="F7" s="2" t="inlineStr">
        <is>
          <t>Reklama qadoqlash va bezash qoidasiga</t>
        </is>
      </c>
      <c r="G7" s="3" t="inlineStr">
        <is>
          <t>B</t>
        </is>
      </c>
      <c r="H7" s="2" t="inlineStr">
        <is>
          <t>To'g'ri javob: Sovuq zanjir va biologik xavfsizlik qoidasiga. Tashishda sovuq zanjir va biologik xavfsizlik qoidalariga rioya qilinadi; idishlar germetik yopiladi. Manba: Mavzu materiali (064.docx); WHO. Laboratory biosafety manual, 4th ed. (2020).</t>
        </is>
      </c>
    </row>
    <row r="8">
      <c r="A8" s="2" t="inlineStr">
        <is>
          <t>Yo'llanma xati va namunadagi yorliq o'rtasida qanday talab bor?</t>
        </is>
      </c>
      <c r="B8" s="2" t="inlineStr">
        <is>
          <t>Ikkisi butunlay har xil raqamda bo'lishi</t>
        </is>
      </c>
      <c r="C8" s="2" t="inlineStr">
        <is>
          <t>Yo'llanma xatida sana ko'rsatilmasligi</t>
        </is>
      </c>
      <c r="D8" s="2" t="inlineStr">
        <is>
          <t>Yorliqning faqat rang bilan belgilanishi</t>
        </is>
      </c>
      <c r="E8" s="2" t="inlineStr">
        <is>
          <t>Yorliq raqami xatdagi raqamga mos kelishi</t>
        </is>
      </c>
      <c r="F8" s="2" t="inlineStr">
        <is>
          <t>Yorliqda umuman raqam bo'lmasligi kerakligi</t>
        </is>
      </c>
      <c r="G8" s="3" t="inlineStr">
        <is>
          <t>D</t>
        </is>
      </c>
      <c r="H8" s="2" t="inlineStr">
        <is>
          <t>To'g'ri javob: Yorliq raqami xatdagi raqamga mos kelishi. Namunadagi yorliq raqami yo'llanma xatidagi raqamga to'liq mos kelishi shart. Manba: Mavzu materiali (064.docx); Leber AL (ed). CMPH, 4th ed. (ASM, 2016).</t>
        </is>
      </c>
    </row>
    <row r="9">
      <c r="A9" s="2" t="inlineStr">
        <is>
          <t>Namuna olishdagi eng keng tarqalgan xatolardan biri qaysi?</t>
        </is>
      </c>
      <c r="B9" s="2" t="inlineStr">
        <is>
          <t>Yo'llanma xatini to'liq to'ldirish</t>
        </is>
      </c>
      <c r="C9" s="2" t="inlineStr">
        <is>
          <t>Namunani sovuqda tez yetkazish</t>
        </is>
      </c>
      <c r="D9" s="2" t="inlineStr">
        <is>
          <t>Steril asbobdan to'g'ri foydalanish</t>
        </is>
      </c>
      <c r="E9" s="2" t="inlineStr">
        <is>
          <t>Nosteril asbobdan foydalanib yuborish</t>
        </is>
      </c>
      <c r="F9" s="2" t="inlineStr">
        <is>
          <t>Standart usulda aniq ishlash</t>
        </is>
      </c>
      <c r="G9" s="3" t="inlineStr">
        <is>
          <t>D</t>
        </is>
      </c>
      <c r="H9" s="2" t="inlineStr">
        <is>
          <t>To'g'ri javob: Nosteril asbobdan foydalanib yuborish. Keng tarqalgan xatolar — nosteril asbob, ikkilamchi ifloslanish, kech yetkazish va noto'liq hujjatdir. Manba: Mavzu materiali (064.docx); Tille PM. Bailey &amp; Scott's, 15th ed. (2022).</t>
        </is>
      </c>
    </row>
    <row r="10">
      <c r="A10" s="2" t="inlineStr">
        <is>
          <t>Namuna olinadigan nuqtalar qanday tanlanadi?</t>
        </is>
      </c>
      <c r="B10" s="2" t="inlineStr">
        <is>
          <t>Eng toza, hech kim tegmaydigan uzoq joylar</t>
        </is>
      </c>
      <c r="C10" s="2" t="inlineStr">
        <is>
          <t>Eng balanddagi, qo'l yetmas tokchalar</t>
        </is>
      </c>
      <c r="D10" s="2" t="inlineStr">
        <is>
          <t>Oziq-ovqat kontaktidagi, qo'l tegadigan yuzalar</t>
        </is>
      </c>
      <c r="E10" s="2" t="inlineStr">
        <is>
          <t>Idish tubidagi yashirin, kirib bo'lmas joylar</t>
        </is>
      </c>
      <c r="F10" s="2" t="inlineStr">
        <is>
          <t>Faqat xona devori va shift yuzalari</t>
        </is>
      </c>
      <c r="G10" s="3" t="inlineStr">
        <is>
          <t>C</t>
        </is>
      </c>
      <c r="H10" s="2" t="inlineStr">
        <is>
          <t>To'g'ri javob: Oziq-ovqat kontaktidagi, qo'l tegadigan yuzalar. Eng ko'p ifloslanish ehtimoli bo'lgan, oziq-ovqat bilan kontaktdagi yuzalar birinchi tanlanadi. Manba: Mavzu materiali (064.docx); Leber AL (ed). CMPH, 4th ed. (ASM, 2016).</t>
        </is>
      </c>
    </row>
    <row r="11">
      <c r="A11" s="2" t="inlineStr">
        <is>
          <t>Yo'llanma xatining namuna uchun roli qanday?</t>
        </is>
      </c>
      <c r="B11" s="2" t="inlineStr">
        <is>
          <t>Natijani aniq obyekt va vaqtga bog'laydi</t>
        </is>
      </c>
      <c r="C11" s="2" t="inlineStr">
        <is>
          <t>Mahsulotning sotuv narxini belgilab beradi</t>
        </is>
      </c>
      <c r="D11" s="2" t="inlineStr">
        <is>
          <t>Faqat reklama va targ'ibot vazifasini bajaradi</t>
        </is>
      </c>
      <c r="E11" s="2" t="inlineStr">
        <is>
          <t>Mikroblarning umumiy sonini kamaytirib qo'yadi</t>
        </is>
      </c>
      <c r="F11" s="2" t="inlineStr">
        <is>
          <t>Namunaning umumiy og'irligini oshirib yuboradi</t>
        </is>
      </c>
      <c r="G11" s="3" t="inlineStr">
        <is>
          <t>A</t>
        </is>
      </c>
      <c r="H11" s="2" t="inlineStr">
        <is>
          <t>To'g'ri javob: Natijani aniq obyekt va vaqtga bog'laydi. Yo'llanma xati namuna bilan laboratoriya o'rtasida uzilmas bog'lanishni ta'minlaydi. Manba: Mavzu materiali (064.docx);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