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Konservalarni tekshirishdan asosiy maqsad nima?</t>
        </is>
      </c>
      <c r="B2" s="2" t="inlineStr">
        <is>
          <t>Sanoat sterilligi va barqarorligini baholash</t>
        </is>
      </c>
      <c r="C2" s="2" t="inlineStr">
        <is>
          <t>Konservaning bozor narxini aniqlab olish</t>
        </is>
      </c>
      <c r="D2" s="2" t="inlineStr">
        <is>
          <t>Konserva idishi hajmini hisoblab chiqarish</t>
        </is>
      </c>
      <c r="E2" s="2" t="inlineStr">
        <is>
          <t>Konserva idishi og'irligini o'lchab chiqish</t>
        </is>
      </c>
      <c r="F2" s="2" t="inlineStr">
        <is>
          <t>Idish etiketkasining rangini tekshirib ko'rish</t>
        </is>
      </c>
      <c r="G2" s="3" t="inlineStr">
        <is>
          <t>A</t>
        </is>
      </c>
      <c r="H2" s="2" t="inlineStr">
        <is>
          <t>To'g'ri javob: Sanoat sterilligi va barqarorligini baholash. Maqsad konservaning sanoat sterilligiga javob berishini va iste'molga yaroqliligini aniqlashdir. Manba: Mavzu materiali (068.docx); Leber AL (ed). CMPH, 4th ed. (ASM, 2016).</t>
        </is>
      </c>
    </row>
    <row r="3">
      <c r="A3" s="2" t="inlineStr">
        <is>
          <t>Konservalarda alohida xavf tug'diradigan qo'zg'atuvchi qaysi?</t>
        </is>
      </c>
      <c r="B3" s="2" t="inlineStr">
        <is>
          <t>Salmonella enteritidis</t>
        </is>
      </c>
      <c r="C3" s="2" t="inlineStr">
        <is>
          <t>Escherichia coli</t>
        </is>
      </c>
      <c r="D3" s="2" t="inlineStr">
        <is>
          <t>Proteus vulgaris</t>
        </is>
      </c>
      <c r="E3" s="2" t="inlineStr">
        <is>
          <t>Staphylococcus aureus</t>
        </is>
      </c>
      <c r="F3" s="2" t="inlineStr">
        <is>
          <t>Clostridium botulinum</t>
        </is>
      </c>
      <c r="G3" s="3" t="inlineStr">
        <is>
          <t>E</t>
        </is>
      </c>
      <c r="H3" s="2" t="inlineStr">
        <is>
          <t>To'g'ri javob: Clostridium botulinum. C. botulinum anaerob sharoitda neyrotoksin ishlab chiqarib, botulizmga sabab bo'ladi. Manba: Mavzu materiali (068.docx); Tille PM. Bailey &amp; Scott's, 15th ed. (2022).</t>
        </is>
      </c>
    </row>
    <row r="4">
      <c r="A4" s="2" t="inlineStr">
        <is>
          <t>Konservalarni buzuvchi mikroflora asosan qanday bo'ladi?</t>
        </is>
      </c>
      <c r="B4" s="2" t="inlineStr">
        <is>
          <t>Faqat kichik o'lchamli virus zarrachalari</t>
        </is>
      </c>
      <c r="C4" s="2" t="inlineStr">
        <is>
          <t>Issiqlikka chidamli sporali bakteriyalar</t>
        </is>
      </c>
      <c r="D4" s="2" t="inlineStr">
        <is>
          <t>Harakatchan koliform ichak tayoqchalari</t>
        </is>
      </c>
      <c r="E4" s="2" t="inlineStr">
        <is>
          <t>Yalpi achitqi va mogor zamburug'lari</t>
        </is>
      </c>
      <c r="F4" s="2" t="inlineStr">
        <is>
          <t>Sporasiz grammanfiy sharsimon kokklar</t>
        </is>
      </c>
      <c r="G4" s="3" t="inlineStr">
        <is>
          <t>B</t>
        </is>
      </c>
      <c r="H4" s="2" t="inlineStr">
        <is>
          <t>To'g'ri javob: Issiqlikka chidamli sporali bakteriyalar. Vegetativ hujayralar sterilizatsiyada nobud bo'lgani uchun buzuvchilar asosan chidamli sporali bakteriyalardir. Manba: Mavzu materiali (068.docx); ICMSF. Microorganisms in Foods 7, 2nd ed. (2018).</t>
        </is>
      </c>
    </row>
    <row r="5">
      <c r="A5" s="2" t="inlineStr">
        <is>
          <t>Konserva idishining bombaji (shishib ketishi) nimadan kelib chiqadi?</t>
        </is>
      </c>
      <c r="B5" s="2" t="inlineStr">
        <is>
          <t>Namlikning butunlay bug'lanib ketishidan</t>
        </is>
      </c>
      <c r="C5" s="2" t="inlineStr">
        <is>
          <t>Gaz hosil qiluvchi mikroblar faolligidan</t>
        </is>
      </c>
      <c r="D5" s="2" t="inlineStr">
        <is>
          <t>Faqat tashqi havo bosimi pasayishidan</t>
        </is>
      </c>
      <c r="E5" s="2" t="inlineStr">
        <is>
          <t>Mahsulotning sovib, siqilib qolishidan</t>
        </is>
      </c>
      <c r="F5" s="2" t="inlineStr">
        <is>
          <t>Idish metalining tabiiy kengayishidan</t>
        </is>
      </c>
      <c r="G5" s="3" t="inlineStr">
        <is>
          <t>B</t>
        </is>
      </c>
      <c r="H5" s="2" t="inlineStr">
        <is>
          <t>To'g'ri javob: Gaz hosil qiluvchi mikroblar faolligidan. Gaz hosil qiluvchi klostridiylar biologik bombaj (shishish) hodisasini keltirib chiqaradi. Manba: Mavzu materiali (068.docx); Tille PM. Bailey &amp; Scott's, 15th ed. (2022).</t>
        </is>
      </c>
    </row>
    <row r="6">
      <c r="A6" s="2" t="inlineStr">
        <is>
          <t>Termostatlashning asosiy maqsadi nima?</t>
        </is>
      </c>
      <c r="B6" s="2" t="inlineStr">
        <is>
          <t>Idishni qo'shimcha ravishda to'liq sterillab bo'lish</t>
        </is>
      </c>
      <c r="C6" s="2" t="inlineStr">
        <is>
          <t>Konserva idishi yuzasi rangini ochartirib qo'yish</t>
        </is>
      </c>
      <c r="D6" s="2" t="inlineStr">
        <is>
          <t>Hosil bo'lgan toksinni butunlay zararsizlantirish</t>
        </is>
      </c>
      <c r="E6" s="2" t="inlineStr">
        <is>
          <t>Mahsulotni uzoq muddat muzlatib saqlab turish</t>
        </is>
      </c>
      <c r="F6" s="2" t="inlineStr">
        <is>
          <t>Qolgan mikroblarni faollashtirib buzilishni ko'rsatish</t>
        </is>
      </c>
      <c r="G6" s="3" t="inlineStr">
        <is>
          <t>E</t>
        </is>
      </c>
      <c r="H6" s="2" t="inlineStr">
        <is>
          <t>To'g'ri javob: Qolgan mikroblarni faollashtirib buzilishni ko'rsatish. Termostatlash qolgan mikroblarni faollashtirib bombaj va pH o'zgarishini namoyon qiladi. Manba: Mavzu materiali (068.docx); ICMSF. Microorganisms in Foods 7, 2nd ed. (2018).</t>
        </is>
      </c>
    </row>
    <row r="7">
      <c r="A7" s="2" t="inlineStr">
        <is>
          <t>Mezofil mikroflora uchun termostatlash harorati odatda qancha?</t>
        </is>
      </c>
      <c r="B7" s="2" t="inlineStr">
        <is>
          <t>minus 18 gradus atrofida</t>
        </is>
      </c>
      <c r="C7" s="2" t="inlineStr">
        <is>
          <t>100 gradus Selsiy atrofida</t>
        </is>
      </c>
      <c r="D7" s="2" t="inlineStr">
        <is>
          <t>5 gradus Selsiy atrofida</t>
        </is>
      </c>
      <c r="E7" s="2" t="inlineStr">
        <is>
          <t>37 gradus Selsiy atrofida</t>
        </is>
      </c>
      <c r="F7" s="2" t="inlineStr">
        <is>
          <t>80 gradus Selsiy atrofida</t>
        </is>
      </c>
      <c r="G7" s="3" t="inlineStr">
        <is>
          <t>D</t>
        </is>
      </c>
      <c r="H7" s="2" t="inlineStr">
        <is>
          <t>To'g'ri javob: 37 gradus Selsiy atrofida. Mezofil mikroflora uchun idishlar 37 gradus, termofil uchun 55 gradus atrofida ushlanadi. Manba: Mavzu materiali (068.docx); Leber AL (ed). CMPH, 4th ed. (ASM, 2016).</t>
        </is>
      </c>
    </row>
    <row r="8">
      <c r="A8" s="2" t="inlineStr">
        <is>
          <t>Gaz hosil bo'lmasdan kislota to'planishi bilan kechadigan buzilish qanday nomlanadi?</t>
        </is>
      </c>
      <c r="B8" s="2" t="inlineStr">
        <is>
          <t>Biologik gazli bombaj buzilishi</t>
        </is>
      </c>
      <c r="C8" s="2" t="inlineStr">
        <is>
          <t>Yiringli-septik asorat buzilishi</t>
        </is>
      </c>
      <c r="D8" s="2" t="inlineStr">
        <is>
          <t>Fekal koliform ifloslanish buzilishi</t>
        </is>
      </c>
      <c r="E8" s="2" t="inlineStr">
        <is>
          <t>Nordonlanish, flat sour buzilishi</t>
        </is>
      </c>
      <c r="F8" s="2" t="inlineStr">
        <is>
          <t>Zamburug'li parda bosish buzilishi</t>
        </is>
      </c>
      <c r="G8" s="3" t="inlineStr">
        <is>
          <t>D</t>
        </is>
      </c>
      <c r="H8" s="2" t="inlineStr">
        <is>
          <t>To'g'ri javob: Nordonlanish, flat sour buzilishi. Gaz hosil bo'lmasdan kislota to'planishi flat sour (nordonlanish) buzilishi deyiladi. Manba: Mavzu materiali (068.docx); ICMSF. Microorganisms in Foods 7, 2nd ed. (2018).</t>
        </is>
      </c>
    </row>
    <row r="9">
      <c r="A9" s="2" t="inlineStr">
        <is>
          <t>Anaerob mikroflorani aniqlash uchun qaysi muhit ishlatiladi?</t>
        </is>
      </c>
      <c r="B9" s="2" t="inlineStr">
        <is>
          <t>Kessler koliform boyituvchi suyuq muhit</t>
        </is>
      </c>
      <c r="C9" s="2" t="inlineStr">
        <is>
          <t>Endo differensiatsiyalovchi qattiq muhit</t>
        </is>
      </c>
      <c r="D9" s="2" t="inlineStr">
        <is>
          <t>Kitt-Tarosstsi, jigar bo'lagi solingan muhit</t>
        </is>
      </c>
      <c r="E9" s="2" t="inlineStr">
        <is>
          <t>Bismut-sulfitli salmonella aniqlash agari</t>
        </is>
      </c>
      <c r="F9" s="2" t="inlineStr">
        <is>
          <t>Baird-Parker stafilokokk o'stiruvchi muhit</t>
        </is>
      </c>
      <c r="G9" s="3" t="inlineStr">
        <is>
          <t>C</t>
        </is>
      </c>
      <c r="H9" s="2" t="inlineStr">
        <is>
          <t>To'g'ri javob: Kitt-Tarosstsi, jigar bo'lagi solingan muhit. Anaerob mikrofloraga maxsus anaerob muhit (Kitt-Tarosstsi kabi) ga ekiladi. Manba: Mavzu materiali (068.docx); Leber AL (ed). CMPH, 4th ed. (ASM, 2016).</t>
        </is>
      </c>
    </row>
    <row r="10">
      <c r="A10" s="2" t="inlineStr">
        <is>
          <t>Botulotoksin to'planishi haqida idishning tashqi ko'rinishi bo'yicha nima xavfli?</t>
        </is>
      </c>
      <c r="B10" s="2" t="inlineStr">
        <is>
          <t>Zahar faqat shishgan idishdagina to'planib qoladi</t>
        </is>
      </c>
      <c r="C10" s="2" t="inlineStr">
        <is>
          <t>Hosil bo'lgan zahar idish ko'rinishini o'zgartiradi</t>
        </is>
      </c>
      <c r="D10" s="2" t="inlineStr">
        <is>
          <t>Idish shishmasdan ham toksin to'planishi mumkin</t>
        </is>
      </c>
      <c r="E10" s="2" t="inlineStr">
        <is>
          <t>Zaharli modda faqat ochilgan idishda to'planadi</t>
        </is>
      </c>
      <c r="F10" s="2" t="inlineStr">
        <is>
          <t>U faqat zanglagan idishdagina to'planishi mumkin</t>
        </is>
      </c>
      <c r="G10" s="3" t="inlineStr">
        <is>
          <t>C</t>
        </is>
      </c>
      <c r="H10" s="2" t="inlineStr">
        <is>
          <t>To'g'ri javob: Idish shishmasdan ham toksin to'planishi mumkin. Botulotoksin ba'zan idish shishmasdan to'planadi, shu bois ko'rinish me'yoriy bo'lsa ham tekshiruv zarur. Manba: Mavzu materiali (068.docx); Tille PM. Bailey &amp; Scott's, 15th ed. (2022).</t>
        </is>
      </c>
    </row>
    <row r="11">
      <c r="A11" s="2" t="inlineStr">
        <is>
          <t>Konserva sanoat sterilligiga javob bergan deb qachon baholanadi?</t>
        </is>
      </c>
      <c r="B11" s="2" t="inlineStr">
        <is>
          <t>Bombaj yo'q, rivojlanadigan flora o'smaganda</t>
        </is>
      </c>
      <c r="C11" s="2" t="inlineStr">
        <is>
          <t>Birgina mahsulot rangi ochiq bo'lgan holatda</t>
        </is>
      </c>
      <c r="D11" s="2" t="inlineStr">
        <is>
          <t>Yolg'iz idish og'irligi o'zgarmagan holatda</t>
        </is>
      </c>
      <c r="E11" s="2" t="inlineStr">
        <is>
          <t>Idish biroz shishib, bo'rtib turgan holatda</t>
        </is>
      </c>
      <c r="F11" s="2" t="inlineStr">
        <is>
          <t>Faqat idish etiketkasi butun bo'lgan holatda</t>
        </is>
      </c>
      <c r="G11" s="3" t="inlineStr">
        <is>
          <t>A</t>
        </is>
      </c>
      <c r="H11" s="2" t="inlineStr">
        <is>
          <t>To'g'ri javob: Bombaj yo'q, rivojlanadigan flora o'smaganda. Bombaj bo'lmasa va saqlash haroratida rivojlanadigan flora o'smasa, konserva barqaror va yaroqli hisoblanadi. Manba: Mavzu materiali (068.docx); ICMSF. Microorganisms in Foods 7, 2nd ed. (2018).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