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9" customWidth="1" min="7" max="7"/>
    <col width="60" customWidth="1" min="8" max="8"/>
  </cols>
  <sheetData>
    <row r="1">
      <c r="A1" s="1" t="inlineStr">
        <is>
          <t>Question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E</t>
        </is>
      </c>
      <c r="G1" s="1" t="inlineStr">
        <is>
          <t>Correct</t>
        </is>
      </c>
      <c r="H1" s="1" t="inlineStr">
        <is>
          <t>Comment</t>
        </is>
      </c>
    </row>
    <row r="2">
      <c r="A2" s="2" t="inlineStr">
        <is>
          <t>Oziqa muhitlariga ekishning asosiy maqsadi nima?</t>
        </is>
      </c>
      <c r="B2" s="2" t="inlineStr">
        <is>
          <t>Antibiotikning dozasini tanlab belgilash</t>
        </is>
      </c>
      <c r="C2" s="2" t="inlineStr">
        <is>
          <t>Mikrobni o'stirish va sof kultura olish</t>
        </is>
      </c>
      <c r="D2" s="2" t="inlineStr">
        <is>
          <t>Muhitning pH ini aniq o'lchab chiqish</t>
        </is>
      </c>
      <c r="E2" s="2" t="inlineStr">
        <is>
          <t>Ishlatiladigan asboblarni sterillab olish</t>
        </is>
      </c>
      <c r="F2" s="2" t="inlineStr">
        <is>
          <t>Mikrobni bo'yab mikroskopda tekshirish</t>
        </is>
      </c>
      <c r="G2" s="3" t="inlineStr">
        <is>
          <t>B</t>
        </is>
      </c>
      <c r="H2" s="2" t="inlineStr">
        <is>
          <t>To'g'ri javob: Mikrobni o'stirish va sof kultura olish. Ekish mikrobni ko'paytirish, sof kultura ajratish va keyingi tekshiruvlarga material tayyorlash uchun bajariladi. Manba: Leber AL (ed). CMPH, 4th ed. (ASM, 2016); Mavzu materiali (073.docx).</t>
        </is>
      </c>
    </row>
    <row r="3">
      <c r="A3" s="2" t="inlineStr">
        <is>
          <t>Ekish doimo qanday sharoitda bajariladi?</t>
        </is>
      </c>
      <c r="B3" s="2" t="inlineStr">
        <is>
          <t>Aseptika qoidalariga rioya qilib steril</t>
        </is>
      </c>
      <c r="C3" s="2" t="inlineStr">
        <is>
          <t>Muzlatkich ichida juda past haroratda</t>
        </is>
      </c>
      <c r="D3" s="2" t="inlineStr">
        <is>
          <t>Qorong'i xonada, yorug'siz holatda</t>
        </is>
      </c>
      <c r="E3" s="2" t="inlineStr">
        <is>
          <t>Ochiq havoda tez va erkin tarzda</t>
        </is>
      </c>
      <c r="F3" s="2" t="inlineStr">
        <is>
          <t>Yuqori namlikdagi ochiq joyda erkin</t>
        </is>
      </c>
      <c r="G3" s="3" t="inlineStr">
        <is>
          <t>A</t>
        </is>
      </c>
      <c r="H3" s="2" t="inlineStr">
        <is>
          <t>To'g'ri javob: Aseptika qoidalariga rioya qilib steril. Ekish gorelka alangasi yonida yoki xavfsizlik shkafida steril asboblar bilan bajariladi. Manba: Leber AL (ed). CMPH, 4th ed. (ASM, 2016); Mavzu materiali (073.docx).</t>
        </is>
      </c>
    </row>
    <row r="4">
      <c r="A4" s="2" t="inlineStr">
        <is>
          <t>Bakteriologik ilmoq qanday sterilizatsiya qilinadi?</t>
        </is>
      </c>
      <c r="B4" s="2" t="inlineStr">
        <is>
          <t>Muzlatkichda sovutib ushlab turib</t>
        </is>
      </c>
      <c r="C4" s="2" t="inlineStr">
        <is>
          <t>Spirtda chayib artib quritib olib</t>
        </is>
      </c>
      <c r="D4" s="2" t="inlineStr">
        <is>
          <t>Avtoklavda yuqori bosim ostida</t>
        </is>
      </c>
      <c r="E4" s="2" t="inlineStr">
        <is>
          <t>Alangada cho'g' bo'lguncha qizdirib</t>
        </is>
      </c>
      <c r="F4" s="2" t="inlineStr">
        <is>
          <t>Xona haroratida havoda qoldirib</t>
        </is>
      </c>
      <c r="G4" s="3" t="inlineStr">
        <is>
          <t>D</t>
        </is>
      </c>
      <c r="H4" s="2" t="inlineStr">
        <is>
          <t>To'g'ri javob: Alangada cho'g' bo'lguncha qizdirib. Ilmoq alangada qizdirilib, sovigach materialga tegiziladi. Manba: Leber AL (ed). CMPH, 4th ed. (ASM, 2016); Mavzu materiali (073.docx).</t>
        </is>
      </c>
    </row>
    <row r="5">
      <c r="A5" s="2" t="inlineStr">
        <is>
          <t>Zich muhitda sof kultura olish uchun eng ko'p qo'llaniladigan ekish qaysi?</t>
        </is>
      </c>
      <c r="B5" s="2" t="inlineStr">
        <is>
          <t>Suyuq muhitga pipetkada ekish usuli</t>
        </is>
      </c>
      <c r="C5" s="2" t="inlineStr">
        <is>
          <t>Agarga qo'shib quyma ekish usuli</t>
        </is>
      </c>
      <c r="D5" s="2" t="inlineStr">
        <is>
          <t>Ustunga tik sanchib ekish usuli</t>
        </is>
      </c>
      <c r="E5" s="2" t="inlineStr">
        <is>
          <t>Qiyshiq agarga chiziqli ekish usuli</t>
        </is>
      </c>
      <c r="F5" s="2" t="inlineStr">
        <is>
          <t>Bo'laklab (sektorlarga) ekish usuli</t>
        </is>
      </c>
      <c r="G5" s="3" t="inlineStr">
        <is>
          <t>E</t>
        </is>
      </c>
      <c r="H5" s="2" t="inlineStr">
        <is>
          <t>To'g'ri javob: Bo'laklab (sektorlarga) ekish usuli. Ilmoq sektorlar orasida qizdirilib, oxirgi sektorlarda alohida koloniyalar o'sadi. Manba: Leber AL (ed). CMPH, 4th ed. (ASM, 2016); Mavzu materiali (073.docx).</t>
        </is>
      </c>
    </row>
    <row r="6">
      <c r="A6" s="2" t="inlineStr">
        <is>
          <t>Disk-diffuzion sezuvchanlik sinovida qaysi ekish qo'llaniladi?</t>
        </is>
      </c>
      <c r="B6" s="2" t="inlineStr">
        <is>
          <t>Bo'laklab sektorlarga ekish usuli</t>
        </is>
      </c>
      <c r="C6" s="2" t="inlineStr">
        <is>
          <t>Bir tekis (gazon shaklida) ekish usuli</t>
        </is>
      </c>
      <c r="D6" s="2" t="inlineStr">
        <is>
          <t>Ustunga tik sanchib ekish usuli</t>
        </is>
      </c>
      <c r="E6" s="2" t="inlineStr">
        <is>
          <t>Boyituvchi suyuqlikka ekish usuli</t>
        </is>
      </c>
      <c r="F6" s="2" t="inlineStr">
        <is>
          <t>Qiyshiq agarga chiziqli ekish usuli</t>
        </is>
      </c>
      <c r="G6" s="3" t="inlineStr">
        <is>
          <t>B</t>
        </is>
      </c>
      <c r="H6" s="2" t="inlineStr">
        <is>
          <t>To'g'ri javob: Bir tekis (gazon shaklida) ekish usuli. Tampon uch yo'nalishda yurgizilib, bir xil qoplama olinadi. Manba: Tille PM. Bailey &amp; Scott's Diagnostic Microbiology, 15th ed. (2022); Mavzu materiali (073.docx).</t>
        </is>
      </c>
    </row>
    <row r="7">
      <c r="A7" s="2" t="inlineStr">
        <is>
          <t>Yarim suyuq muhitga sanchib (ukol) ekish qanday maqsadda qo'llaniladi?</t>
        </is>
      </c>
      <c r="B7" s="2" t="inlineStr">
        <is>
          <t>Antibiotik tormozlanish zonasini o'lchash uchun</t>
        </is>
      </c>
      <c r="C7" s="2" t="inlineStr">
        <is>
          <t>Muhitning vodorod ko'rsatkichini sozlash uchun</t>
        </is>
      </c>
      <c r="D7" s="2" t="inlineStr">
        <is>
          <t>Mikrob harakatchanligini aniqlash uchun</t>
        </is>
      </c>
      <c r="E7" s="2" t="inlineStr">
        <is>
          <t>Materialdagi mikroblar sonini sanash uchun</t>
        </is>
      </c>
      <c r="F7" s="2" t="inlineStr">
        <is>
          <t>Koloniya gemoliz turini baholab berish uchun</t>
        </is>
      </c>
      <c r="G7" s="3" t="inlineStr">
        <is>
          <t>C</t>
        </is>
      </c>
      <c r="H7" s="2" t="inlineStr">
        <is>
          <t>To'g'ri javob: Mikrob harakatchanligini aniqlash uchun. Harakatchan mikroblar izdan yon tomonga tarqalib muhitni loyqalashtiradi. Manba: Tille PM. Bailey &amp; Scott's Diagnostic Microbiology, 15th ed. (2022); Mavzu materiali (073.docx).</t>
        </is>
      </c>
    </row>
    <row r="8">
      <c r="A8" s="2" t="inlineStr">
        <is>
          <t>Suyuq muhitga ekish qanday maqsadda bajariladi?</t>
        </is>
      </c>
      <c r="B8" s="2" t="inlineStr">
        <is>
          <t>Gemoliz zonasini ko'rib chiqish uchun</t>
        </is>
      </c>
      <c r="C8" s="2" t="inlineStr">
        <is>
          <t>Alohida koloniyalar olib chiqish uchun</t>
        </is>
      </c>
      <c r="D8" s="2" t="inlineStr">
        <is>
          <t>Sof kulturani uzoq muddat saqlash uchun</t>
        </is>
      </c>
      <c r="E8" s="2" t="inlineStr">
        <is>
          <t>Harakatchanlikni baholab berish uchun</t>
        </is>
      </c>
      <c r="F8" s="2" t="inlineStr">
        <is>
          <t>Mikrobni ko'paytirish va boyitish uchun</t>
        </is>
      </c>
      <c r="G8" s="3" t="inlineStr">
        <is>
          <t>E</t>
        </is>
      </c>
      <c r="H8" s="2" t="inlineStr">
        <is>
          <t>To'g'ri javob: Mikrobni ko'paytirish va boyitish uchun. Suyuq muhitda o'sish loyqalanish, parda yoki cho'kma ko'rinishida namoyon bo'ladi. Manba: Leber AL (ed). CMPH, 4th ed. (ASM, 2016); Mavzu materiali (073.docx).</t>
        </is>
      </c>
    </row>
    <row r="9">
      <c r="A9" s="2" t="inlineStr">
        <is>
          <t>Qiyshiq (yotiq) agarga ekish qanday maqsadda qulay?</t>
        </is>
      </c>
      <c r="B9" s="2" t="inlineStr">
        <is>
          <t>Sof kulturani saqlash va ko'paytirish uchun</t>
        </is>
      </c>
      <c r="C9" s="2" t="inlineStr">
        <is>
          <t>Materialdagi mikroblar sonini sanash uchun</t>
        </is>
      </c>
      <c r="D9" s="2" t="inlineStr">
        <is>
          <t>Mikrob harakatchanligini aniqlash uchun</t>
        </is>
      </c>
      <c r="E9" s="2" t="inlineStr">
        <is>
          <t>Gemolizin ishlab chiqarishini kuzatish uchun</t>
        </is>
      </c>
      <c r="F9" s="2" t="inlineStr">
        <is>
          <t>Muhit pH ini potensiometrik o'lchash uchun</t>
        </is>
      </c>
      <c r="G9" s="3" t="inlineStr">
        <is>
          <t>A</t>
        </is>
      </c>
      <c r="H9" s="2" t="inlineStr">
        <is>
          <t>To'g'ri javob: Sof kulturani saqlash va ko'paytirish uchun. Qiyshiq agar katta o'sish yuzasi berib, kulturani uzoqroq saqlash imkonini beradi. Manba: Leber AL (ed). CMPH, 4th ed. (ASM, 2016); Mavzu materiali (073.docx).</t>
        </is>
      </c>
    </row>
    <row r="10">
      <c r="A10" s="2" t="inlineStr">
        <is>
          <t>Materialdagi tirik mikroblar sonini aniqlash qaysi usulda amalga oshiriladi?</t>
        </is>
      </c>
      <c r="B10" s="2" t="inlineStr">
        <is>
          <t>Ustunga tik sanchib ekish usulida</t>
        </is>
      </c>
      <c r="C10" s="2" t="inlineStr">
        <is>
          <t>Disk-diffuzion gazon ekish usulida</t>
        </is>
      </c>
      <c r="D10" s="2" t="inlineStr">
        <is>
          <t>Ekib-sanash (miqdoriy) usulida</t>
        </is>
      </c>
      <c r="E10" s="2" t="inlineStr">
        <is>
          <t>Bo'laklab sektorlarga ekish usulida</t>
        </is>
      </c>
      <c r="F10" s="2" t="inlineStr">
        <is>
          <t>Qiyshiq agarga chiziq ekish usulida</t>
        </is>
      </c>
      <c r="G10" s="3" t="inlineStr">
        <is>
          <t>C</t>
        </is>
      </c>
      <c r="H10" s="2" t="inlineStr">
        <is>
          <t>To'g'ri javob: Ekib-sanash (miqdoriy) usulida. Material ketma-ket suyultirilib ekiladi va koloniyalar (KHB) sanaladi. Manba: Leber AL (ed). CMPH, 4th ed. (ASM, 2016); Mavzu materiali (073.docx).</t>
        </is>
      </c>
    </row>
    <row r="11">
      <c r="A11" s="2" t="inlineStr">
        <is>
          <t>Petri likobchasi inkubatsiyaga qanday holatda qo'yiladi?</t>
        </is>
      </c>
      <c r="B11" s="2" t="inlineStr">
        <is>
          <t>Tik vertikal turg'izilgan holatda</t>
        </is>
      </c>
      <c r="C11" s="2" t="inlineStr">
        <is>
          <t>Yon tomoni bilan qiyshaygan holatda</t>
        </is>
      </c>
      <c r="D11" s="2" t="inlineStr">
        <is>
          <t>Qopqog'i ochib qo'yilgan holatda</t>
        </is>
      </c>
      <c r="E11" s="2" t="inlineStr">
        <is>
          <t>Teskari (qopqog'i pastda) holatda</t>
        </is>
      </c>
      <c r="F11" s="2" t="inlineStr">
        <is>
          <t>To'g'ri (qopqog'i tepada) holatda</t>
        </is>
      </c>
      <c r="G11" s="3" t="inlineStr">
        <is>
          <t>D</t>
        </is>
      </c>
      <c r="H11" s="2" t="inlineStr">
        <is>
          <t>To'g'ri javob: Teskari (qopqog'i pastda) holatda. Teskari qo'yish kondensat suvi koloniyalarga tomishini oldini oladi. Manba: Leber AL (ed). CMPH, 4th ed. (ASM, 2016); Mavzu materiali (073.docx).</t>
        </is>
      </c>
    </row>
  </sheetData>
  <dataValidations count="1">
    <dataValidation sqref="G2:G11" showDropDown="0" showInputMessage="0" showErrorMessage="0" allowBlank="0" errorTitle="Noto'g'ri qiymat" error="Faqat A, B, C, D yoki E bo'lishi mumkin" promptTitle="Correct" prompt="To'g'ri javob ustunini tanlang (A-E)" type="list">
      <formula1>"A,B,C,D,E"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2026-10-29T11:20:39Z</dcterms:created>
  <dcterms:modified xsi:type="dcterms:W3CDTF">2026-10-29T11:20:39Z</dcterms:modified>
</cp:coreProperties>
</file>