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Sof kultura nima?</t>
        </is>
      </c>
      <c r="B2" s="2" t="inlineStr">
        <is>
          <t>Bir necha mikrobdan iborat tabiiy namuna</t>
        </is>
      </c>
      <c r="C2" s="2" t="inlineStr">
        <is>
          <t>Selektiv muhitdagi turli xil koloniyalar</t>
        </is>
      </c>
      <c r="D2" s="2" t="inlineStr">
        <is>
          <t>Suyuq muhitdagi aralash boyituvchi o'sish</t>
        </is>
      </c>
      <c r="E2" s="2" t="inlineStr">
        <is>
          <t>Mikroskopda bo'yalgan tayyor surtma preparat</t>
        </is>
      </c>
      <c r="F2" s="2" t="inlineStr">
        <is>
          <t>Bir turga mansub, bir hujayradan ko'paygan</t>
        </is>
      </c>
      <c r="G2" s="3" t="inlineStr">
        <is>
          <t>E</t>
        </is>
      </c>
      <c r="H2" s="2" t="inlineStr">
        <is>
          <t>To'g'ri javob: Bir turga mansub, bir hujayradan ko'paygan. Sof kultura faqat bitta mikrob turini o'z ichiga oladi. Manba: Tille PM. Bailey &amp; Scott's Diagnostic Microbiology, 15th ed. (2022); Mavzu materiali (076.docx).</t>
        </is>
      </c>
    </row>
    <row r="3">
      <c r="A3" s="2" t="inlineStr">
        <is>
          <t>Nega biokimyoviy tekshiruvlar faqat sof kultura bilan o'tkaziladi?</t>
        </is>
      </c>
      <c r="B3" s="2" t="inlineStr">
        <is>
          <t>Aralash kultura antibiotikka chidamli bo'ladi</t>
        </is>
      </c>
      <c r="C3" s="2" t="inlineStr">
        <is>
          <t>Sof kultura doimo yashil rang hosil qiladi</t>
        </is>
      </c>
      <c r="D3" s="2" t="inlineStr">
        <is>
          <t>Aralash kulturada natijalar qo'shilib buziladi</t>
        </is>
      </c>
      <c r="E3" s="2" t="inlineStr">
        <is>
          <t>Aralash kultura doimo tezroq o'sib ketadi</t>
        </is>
      </c>
      <c r="F3" s="2" t="inlineStr">
        <is>
          <t>Sof kultura arzonroq va tejamli bo'ladi</t>
        </is>
      </c>
      <c r="G3" s="3" t="inlineStr">
        <is>
          <t>C</t>
        </is>
      </c>
      <c r="H3" s="2" t="inlineStr">
        <is>
          <t>To'g'ri javob: Aralash kulturada natijalar qo'shilib buziladi. Turli mikroblar fermentlari natijani aralashtirib, noto'g'ri xulosaga olib keladi. Manba: Leber AL (ed). CMPH, 4th ed. (ASM, 2016); Mavzu materiali (076.docx).</t>
        </is>
      </c>
    </row>
    <row r="4">
      <c r="A4" s="2" t="inlineStr">
        <is>
          <t>Mexanik usulda sof kultura olishning birinchi kunida nima qilinadi?</t>
        </is>
      </c>
      <c r="B4" s="2" t="inlineStr">
        <is>
          <t>Yakuniy identifikatsiya xulosasi beriladi</t>
        </is>
      </c>
      <c r="C4" s="2" t="inlineStr">
        <is>
          <t>Biokimyoviy sinovlar natijasi o'qiladi</t>
        </is>
      </c>
      <c r="D4" s="2" t="inlineStr">
        <is>
          <t>Sof kulturaning tozaligi tekshiriladi</t>
        </is>
      </c>
      <c r="E4" s="2" t="inlineStr">
        <is>
          <t>Materialni ko'rib, zich muhitga ekiladi</t>
        </is>
      </c>
      <c r="F4" s="2" t="inlineStr">
        <is>
          <t>Koloniya qiyshiq agarga ko'chiriladi</t>
        </is>
      </c>
      <c r="G4" s="3" t="inlineStr">
        <is>
          <t>D</t>
        </is>
      </c>
      <c r="H4" s="2" t="inlineStr">
        <is>
          <t>To'g'ri javob: Materialni ko'rib, zich muhitga ekiladi. Birinchi kun material mikroskopda ko'riladi va alohida koloniya olinadigan qilib ekiladi. Manba: Leber AL (ed). CMPH, 4th ed. (ASM, 2016); Mavzu materiali (076.docx).</t>
        </is>
      </c>
    </row>
    <row r="5">
      <c r="A5" s="2" t="inlineStr">
        <is>
          <t>Spora hosil qiluvchi mikroblarni ajratishda qanday biologik usul qo'llaniladi?</t>
        </is>
      </c>
      <c r="B5" s="2" t="inlineStr">
        <is>
          <t>Laboratoriya hayvonini zararlantirish</t>
        </is>
      </c>
      <c r="C5" s="2" t="inlineStr">
        <is>
          <t>Isitib, vegetativ hujayralarni yo'q qilish</t>
        </is>
      </c>
      <c r="D5" s="2" t="inlineStr">
        <is>
          <t>Selektiv antibiotikli muhitga ekib olish</t>
        </is>
      </c>
      <c r="E5" s="2" t="inlineStr">
        <is>
          <t>Shukevich usulida o'rmalatib ajratish</t>
        </is>
      </c>
      <c r="F5" s="2" t="inlineStr">
        <is>
          <t>Kislota bilan ishlab, begonani tozalash</t>
        </is>
      </c>
      <c r="G5" s="3" t="inlineStr">
        <is>
          <t>B</t>
        </is>
      </c>
      <c r="H5" s="2" t="inlineStr">
        <is>
          <t>To'g'ri javob: Isitib, vegetativ hujayralarni yo'q qilish. Isitishda sporasiz hujayralar nobud bo'lib, chidamli sporalar tirik qoladi. Manba: Leber AL (ed). CMPH, 4th ed. (ASM, 2016); Mavzu materiali (076.docx).</t>
        </is>
      </c>
    </row>
    <row r="6">
      <c r="A6" s="2" t="inlineStr">
        <is>
          <t>Harakatchan Proteus mikrobini ajratishda qaysi usul qo'llaniladi?</t>
        </is>
      </c>
      <c r="B6" s="2" t="inlineStr">
        <is>
          <t>Shukevich usuli (kondensatdan o'rmalatib)</t>
        </is>
      </c>
      <c r="C6" s="2" t="inlineStr">
        <is>
          <t>Kislota-ishqor bilan ishlab tozalash usuli</t>
        </is>
      </c>
      <c r="D6" s="2" t="inlineStr">
        <is>
          <t>Materialni isitib, sporani ajratish usuli</t>
        </is>
      </c>
      <c r="E6" s="2" t="inlineStr">
        <is>
          <t>Laboratoriya hayvonini zararlantirish usuli</t>
        </is>
      </c>
      <c r="F6" s="2" t="inlineStr">
        <is>
          <t>Boyituvchi suyuq muhitda ko'paytirish usuli</t>
        </is>
      </c>
      <c r="G6" s="3" t="inlineStr">
        <is>
          <t>A</t>
        </is>
      </c>
      <c r="H6" s="2" t="inlineStr">
        <is>
          <t>To'g'ri javob: Shukevich usuli (kondensatdan o'rmalatib). Harakatchan Proteus kondensat suvidan yuqoriga o'rmalab, toza o'sish beradi. Manba: Leber AL (ed). CMPH, 4th ed. (ASM, 2016); Mavzu materiali (076.docx).</t>
        </is>
      </c>
    </row>
    <row r="7">
      <c r="A7" s="2" t="inlineStr">
        <is>
          <t>Kislotaga chidamli sil tayoqchasini ajratishda material qanday ishlanadi?</t>
        </is>
      </c>
      <c r="B7" s="2" t="inlineStr">
        <is>
          <t>Qaynatib, to'liq zararsizlantiriladi</t>
        </is>
      </c>
      <c r="C7" s="2" t="inlineStr">
        <is>
          <t>Fiziologik eritma bilan yuvib tashlanadi</t>
        </is>
      </c>
      <c r="D7" s="2" t="inlineStr">
        <is>
          <t>Rang indikatori bilan bo'yab ishlanadi</t>
        </is>
      </c>
      <c r="E7" s="2" t="inlineStr">
        <is>
          <t>Sovuqda muzlatib uzoq saqlab qo'yiladi</t>
        </is>
      </c>
      <c r="F7" s="2" t="inlineStr">
        <is>
          <t>Kislota yoki ishqor bilan ishlanadi</t>
        </is>
      </c>
      <c r="G7" s="3" t="inlineStr">
        <is>
          <t>E</t>
        </is>
      </c>
      <c r="H7" s="2" t="inlineStr">
        <is>
          <t>To'g'ri javob: Kislota yoki ishqor bilan ishlanadi. Kislotaga chidamli mikroblar tirik qoladi, chidamsizlari yo'q qilinadi. Manba: Leber AL (ed). CMPH, 4th ed. (ASM, 2016); Mavzu materiali (076.docx).</t>
        </is>
      </c>
    </row>
    <row r="8">
      <c r="A8" s="2" t="inlineStr">
        <is>
          <t>Quyma (plastinka) usulida alohida koloniyalar qanday hosil bo'ladi?</t>
        </is>
      </c>
      <c r="B8" s="2" t="inlineStr">
        <is>
          <t>Material boyituvchi suyuqlikka tushiriladi</t>
        </is>
      </c>
      <c r="C8" s="2" t="inlineStr">
        <is>
          <t>Material tik igna bilan ustunga sanchiladi</t>
        </is>
      </c>
      <c r="D8" s="2" t="inlineStr">
        <is>
          <t>Material agarga aralashib, qalinlikda tarqaladi</t>
        </is>
      </c>
      <c r="E8" s="2" t="inlineStr">
        <is>
          <t>Material tampon bilan gazon qilib ekiladi</t>
        </is>
      </c>
      <c r="F8" s="2" t="inlineStr">
        <is>
          <t>Material ilmoq bilan faqat yuzaga surtiladi</t>
        </is>
      </c>
      <c r="G8" s="3" t="inlineStr">
        <is>
          <t>C</t>
        </is>
      </c>
      <c r="H8" s="2" t="inlineStr">
        <is>
          <t>To'g'ri javob: Material agarga aralashib, qalinlikda tarqaladi. Suyultirilgan material suyuq agar bilan aralashtirilib quyiladi va qotgach alohida koloniyalar o'sadi. Manba: Leber AL (ed). CMPH, 4th ed. (ASM, 2016); Mavzu materiali (076.docx).</t>
        </is>
      </c>
    </row>
    <row r="9">
      <c r="A9" s="2" t="inlineStr">
        <is>
          <t>Ajratilgan kulturaning sofligi qanday tekshiriladi?</t>
        </is>
      </c>
      <c r="B9" s="2" t="inlineStr">
        <is>
          <t>Gaz pufakchasini Dyurem naychada ko'rish</t>
        </is>
      </c>
      <c r="C9" s="2" t="inlineStr">
        <is>
          <t>Suspenziya loyqaligini etalonga solishtirish</t>
        </is>
      </c>
      <c r="D9" s="2" t="inlineStr">
        <is>
          <t>Antibiotik zonasini lineykada o'lchash</t>
        </is>
      </c>
      <c r="E9" s="2" t="inlineStr">
        <is>
          <t>Gram bo'yab, hujayra bir xilligini ko'rish</t>
        </is>
      </c>
      <c r="F9" s="2" t="inlineStr">
        <is>
          <t>Muhit pH ini pH-metr bilan o'lchash</t>
        </is>
      </c>
      <c r="G9" s="3" t="inlineStr">
        <is>
          <t>D</t>
        </is>
      </c>
      <c r="H9" s="2" t="inlineStr">
        <is>
          <t>To'g'ri javob: Gram bo'yab, hujayra bir xilligini ko'rish. Sof kulturada barcha hujayralar bir xil shakl, kattalik va bo'yalishga ega bo'ladi. Manba: Leber AL (ed). CMPH, 4th ed. (ASM, 2016); Mavzu materiali (076.docx).</t>
        </is>
      </c>
    </row>
    <row r="10">
      <c r="A10" s="2" t="inlineStr">
        <is>
          <t>Selektiv muhitdagi qaysi moddalar begona mikroblarni to'xtatadi?</t>
        </is>
      </c>
      <c r="B10" s="2" t="inlineStr">
        <is>
          <t>Safro tuzlari, bo'yoqlar va antibiotiklar</t>
        </is>
      </c>
      <c r="C10" s="2" t="inlineStr">
        <is>
          <t>Rang indikatori va buferli eritma aralashmasi</t>
        </is>
      </c>
      <c r="D10" s="2" t="inlineStr">
        <is>
          <t>Distillangan suv va mineral tuzlar aralashmasi</t>
        </is>
      </c>
      <c r="E10" s="2" t="inlineStr">
        <is>
          <t>Qon zardobi va o'sish omillari aralashmasi</t>
        </is>
      </c>
      <c r="F10" s="2" t="inlineStr">
        <is>
          <t>Qo'shimcha glukoza va aminokislotalar to'plami</t>
        </is>
      </c>
      <c r="G10" s="3" t="inlineStr">
        <is>
          <t>A</t>
        </is>
      </c>
      <c r="H10" s="2" t="inlineStr">
        <is>
          <t>To'g'ri javob: Safro tuzlari, bo'yoqlar va antibiotiklar. Bu moddalar begona mikroblar o'sishini tiyib, kerakli mikrobga sharoit yaratadi. Manba: Tille PM. Bailey &amp; Scott's Diagnostic Microbiology, 15th ed. (2022); Mavzu materiali (076.docx).</t>
        </is>
      </c>
    </row>
    <row r="11">
      <c r="A11" s="2" t="inlineStr">
        <is>
          <t>Agar surtmada turli xil hujayralar ko'rinsa, kultura qanday baholanadi?</t>
        </is>
      </c>
      <c r="B11" s="2" t="inlineStr">
        <is>
          <t>Darhol antibiotik sinoviga olinadi</t>
        </is>
      </c>
      <c r="C11" s="2" t="inlineStr">
        <is>
          <t>Hali aralash deb, qayta ajratiladi</t>
        </is>
      </c>
      <c r="D11" s="2" t="inlineStr">
        <is>
          <t>Muzlatib, uzoq muddatga saqlanadi</t>
        </is>
      </c>
      <c r="E11" s="2" t="inlineStr">
        <is>
          <t>To'g'ri va yaroqli deb qabul qilinadi</t>
        </is>
      </c>
      <c r="F11" s="2" t="inlineStr">
        <is>
          <t>Sof deb, identifikatsiyaga yuboriladi</t>
        </is>
      </c>
      <c r="G11" s="3" t="inlineStr">
        <is>
          <t>B</t>
        </is>
      </c>
      <c r="H11" s="2" t="inlineStr">
        <is>
          <t>To'g'ri javob: Hali aralash deb, qayta ajratiladi. Turli hujayralar borligi ifloslanishni ko'rsatadi, koloniya qayta ekib tozalanadi. Manba: Leber AL (ed). CMPH, 4th ed. (ASM, 2016); Mavzu materiali (076.docx).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