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Mikroblarning biokimyoviy xossalari nimaga asoslanadi?</t>
        </is>
      </c>
      <c r="B2" s="2" t="inlineStr">
        <is>
          <t>Fermentlar bilan moddalarni parchalashga</t>
        </is>
      </c>
      <c r="C2" s="2" t="inlineStr">
        <is>
          <t>Antibiotikka sezuvchanlik darajasiga</t>
        </is>
      </c>
      <c r="D2" s="2" t="inlineStr">
        <is>
          <t>Hujayra shakli va kattaligi farqlariga</t>
        </is>
      </c>
      <c r="E2" s="2" t="inlineStr">
        <is>
          <t>Koloniya rangi va yuzasi ko'rinishiga</t>
        </is>
      </c>
      <c r="F2" s="2" t="inlineStr">
        <is>
          <t>Kislorodga bo'lgan munosabatiga yakka</t>
        </is>
      </c>
      <c r="G2" s="3" t="inlineStr">
        <is>
          <t>A</t>
        </is>
      </c>
      <c r="H2" s="2" t="inlineStr">
        <is>
          <t>To'g'ri javob: Fermentlar bilan moddalarni parchalashga. Har bir mikrob o'ziga xos fermentlarga ega bo'lib, shu asosda identifikatsiya qilinadi. Manba: Tille PM. Bailey &amp; Scott's Diagnostic Microbiology, 15th ed. (2022); Mavzu materiali (077.docx).</t>
        </is>
      </c>
    </row>
    <row r="3">
      <c r="A3" s="2" t="inlineStr">
        <is>
          <t>Saxarolitik xossalar mikrobning qanday qobiliyatini aks ettiradi?</t>
        </is>
      </c>
      <c r="B3" s="2" t="inlineStr">
        <is>
          <t>Qon plazmasini ivitish qobiliyatini</t>
        </is>
      </c>
      <c r="C3" s="2" t="inlineStr">
        <is>
          <t>Eritrotsitlarni parchalash qobiliyatini</t>
        </is>
      </c>
      <c r="D3" s="2" t="inlineStr">
        <is>
          <t>Oqsillarni parchalash qobiliyatini</t>
        </is>
      </c>
      <c r="E3" s="2" t="inlineStr">
        <is>
          <t>Mochevinani parchalash qobiliyatini</t>
        </is>
      </c>
      <c r="F3" s="2" t="inlineStr">
        <is>
          <t>Uglevodlarni parchalash qobiliyatini</t>
        </is>
      </c>
      <c r="G3" s="3" t="inlineStr">
        <is>
          <t>E</t>
        </is>
      </c>
      <c r="H3" s="2" t="inlineStr">
        <is>
          <t>To'g'ri javob: Uglevodlarni parchalash qobiliyatini. Saxarolitik xossalar qand va spirtlarni parchalashni aks ettiradi. Manba: Procop GW va boshq. Koneman's Atlas, 7th ed. (2017); Mavzu materiali (077.docx).</t>
        </is>
      </c>
    </row>
    <row r="4">
      <c r="A4" s="2" t="inlineStr">
        <is>
          <t>Uglevod parchalanganda hosil bo'ladigan gaz qaysi moslamada aniqlanadi?</t>
        </is>
      </c>
      <c r="B4" s="2" t="inlineStr">
        <is>
          <t>Qon agarli Petri likobchasida</t>
        </is>
      </c>
      <c r="C4" s="2" t="inlineStr">
        <is>
          <t>McFarland loyqalik etalonida</t>
        </is>
      </c>
      <c r="D4" s="2" t="inlineStr">
        <is>
          <t>Dyurem (teskari) naychasida</t>
        </is>
      </c>
      <c r="E4" s="2" t="inlineStr">
        <is>
          <t>Kovac reaktivli probirkada</t>
        </is>
      </c>
      <c r="F4" s="2" t="inlineStr">
        <is>
          <t>pH-metr shisha elektrodida</t>
        </is>
      </c>
      <c r="G4" s="3" t="inlineStr">
        <is>
          <t>C</t>
        </is>
      </c>
      <c r="H4" s="2" t="inlineStr">
        <is>
          <t>To'g'ri javob: Dyurem (teskari) naychasida. Gaz naycha ichida pufakcha shaklida to'planadi. Manba: Procop GW va boshq. Koneman's Atlas, 7th ed. (2017); Mavzu materiali (077.docx).</t>
        </is>
      </c>
    </row>
    <row r="5">
      <c r="A5" s="2" t="inlineStr">
        <is>
          <t>Katalaza sinovi mikrobning qaysi faolligini aniqlaydi?</t>
        </is>
      </c>
      <c r="B5" s="2" t="inlineStr">
        <is>
          <t>Mochevinani parchalab ishqor hosil qilishini</t>
        </is>
      </c>
      <c r="C5" s="2" t="inlineStr">
        <is>
          <t>Triptofandan indol moddani hosil qilishini</t>
        </is>
      </c>
      <c r="D5" s="2" t="inlineStr">
        <is>
          <t>Nitratni nitritgacha qaytarib berishini</t>
        </is>
      </c>
      <c r="E5" s="2" t="inlineStr">
        <is>
          <t>Qon plazmasini ivitib laxta hosil qilishini</t>
        </is>
      </c>
      <c r="F5" s="2" t="inlineStr">
        <is>
          <t>Vodorod peroksidni parchalab O2 ajratishini</t>
        </is>
      </c>
      <c r="G5" s="3" t="inlineStr">
        <is>
          <t>E</t>
        </is>
      </c>
      <c r="H5" s="2" t="inlineStr">
        <is>
          <t>To'g'ri javob: Vodorod peroksidni parchalab O2 ajratishini. Katalaza sinovi stafilokokk va streptokokklarni farqlashda qo'llaniladi. Manba: Tille PM. Bailey &amp; Scott's Diagnostic Microbiology, 15th ed. (2022); Mavzu materiali (077.docx).</t>
        </is>
      </c>
    </row>
    <row r="6">
      <c r="A6" s="2" t="inlineStr">
        <is>
          <t>Oltingugurtli aminokislotalardan ajralgan H2S qanday aniqlanadi?</t>
        </is>
      </c>
      <c r="B6" s="2" t="inlineStr">
        <is>
          <t>Maxsus reaktiv bilan qora cho'kma orqali</t>
        </is>
      </c>
      <c r="C6" s="2" t="inlineStr">
        <is>
          <t>Yashil rangli gemoliz zonasi orqali doim</t>
        </is>
      </c>
      <c r="D6" s="2" t="inlineStr">
        <is>
          <t>Dyurem naychasida gaz pufakchasi orqali</t>
        </is>
      </c>
      <c r="E6" s="2" t="inlineStr">
        <is>
          <t>Muhitning sariqqa aylanishi orqali doim</t>
        </is>
      </c>
      <c r="F6" s="2" t="inlineStr">
        <is>
          <t>Kovac reaktivi bilan qizil halqa orqali</t>
        </is>
      </c>
      <c r="G6" s="3" t="inlineStr">
        <is>
          <t>A</t>
        </is>
      </c>
      <c r="H6" s="2" t="inlineStr">
        <is>
          <t>To'g'ri javob: Maxsus reaktiv bilan qora cho'kma orqali. H2S muhitdagi metall tuzi bilan qora cho'kma hosil qiladi. Manba: Procop GW va boshq. Koneman's Atlas, 7th ed. (2017); Mavzu materiali (077.docx).</t>
        </is>
      </c>
    </row>
    <row r="7">
      <c r="A7" s="2" t="inlineStr">
        <is>
          <t>Triptofandan hosil bo'lgan indol qaysi reaktiv bilan aniqlanadi?</t>
        </is>
      </c>
      <c r="B7" s="2" t="inlineStr">
        <is>
          <t>Vodorod peroksid bilan pufakcha</t>
        </is>
      </c>
      <c r="C7" s="2" t="inlineStr">
        <is>
          <t>Bromtimol ko'ki bilan ko'k rang</t>
        </is>
      </c>
      <c r="D7" s="2" t="inlineStr">
        <is>
          <t>Qo'rg'oshin tuzi bilan qora cho'kma</t>
        </is>
      </c>
      <c r="E7" s="2" t="inlineStr">
        <is>
          <t>Kovac (Erlix) reaktivi, qizil halqa</t>
        </is>
      </c>
      <c r="F7" s="2" t="inlineStr">
        <is>
          <t>Metil qizili bilan sariq rang</t>
        </is>
      </c>
      <c r="G7" s="3" t="inlineStr">
        <is>
          <t>D</t>
        </is>
      </c>
      <c r="H7" s="2" t="inlineStr">
        <is>
          <t>To'g'ri javob: Kovac (Erlix) reaktivi, qizil halqa. Indol maxsus reaktiv qo'shilganda qizil halqa beradi. Manba: Procop GW va boshq. Koneman's Atlas, 7th ed. (2017); Mavzu materiali (077.docx).</t>
        </is>
      </c>
    </row>
    <row r="8">
      <c r="A8" s="2" t="inlineStr">
        <is>
          <t>Jelatinni suyultirish qobiliyati mikrobda nimani ko'rsatadi?</t>
        </is>
      </c>
      <c r="B8" s="2" t="inlineStr">
        <is>
          <t>Kapsula hosil qilayotganini</t>
        </is>
      </c>
      <c r="C8" s="2" t="inlineStr">
        <is>
          <t>Gemolizin ishlab chiqarishini</t>
        </is>
      </c>
      <c r="D8" s="2" t="inlineStr">
        <is>
          <t>Proteolitik ferment borligini</t>
        </is>
      </c>
      <c r="E8" s="2" t="inlineStr">
        <is>
          <t>Saxarolitik ferment borligini</t>
        </is>
      </c>
      <c r="F8" s="2" t="inlineStr">
        <is>
          <t>Katalaza fermenti borligini</t>
        </is>
      </c>
      <c r="G8" s="3" t="inlineStr">
        <is>
          <t>C</t>
        </is>
      </c>
      <c r="H8" s="2" t="inlineStr">
        <is>
          <t>To'g'ri javob: Proteolitik ferment borligini. Jelatin ustunining suyulishi musbat proteolitik natija hisoblanadi. Manba: Procop GW va boshq. Koneman's Atlas, 7th ed. (2017); Mavzu materiali (077.docx).</t>
        </is>
      </c>
    </row>
    <row r="9">
      <c r="A9" s="2" t="inlineStr">
        <is>
          <t>Koagulaza sinovi qaysi mikroblarni farqlashda muhim?</t>
        </is>
      </c>
      <c r="B9" s="2" t="inlineStr">
        <is>
          <t>Ichak tayoqchalarini laktoza bo'yicha</t>
        </is>
      </c>
      <c r="C9" s="2" t="inlineStr">
        <is>
          <t>Stafilokokklarni (patogen va zararsizini)</t>
        </is>
      </c>
      <c r="D9" s="2" t="inlineStr">
        <is>
          <t>Anaeroblarni spora hosil qilishi bo'yicha</t>
        </is>
      </c>
      <c r="E9" s="2" t="inlineStr">
        <is>
          <t>Zamburug'larni pigment rangi bo'yicha</t>
        </is>
      </c>
      <c r="F9" s="2" t="inlineStr">
        <is>
          <t>Streptokokklarni gemoliz turi bo'yicha</t>
        </is>
      </c>
      <c r="G9" s="3" t="inlineStr">
        <is>
          <t>B</t>
        </is>
      </c>
      <c r="H9" s="2" t="inlineStr">
        <is>
          <t>To'g'ri javob: Stafilokokklarni (patogen va zararsizini). Koagulaza plazmani ivitib, oltin rangli patogen stafilokokkni ajratadi. Manba: Tille PM. Bailey &amp; Scott's Diagnostic Microbiology, 15th ed. (2022); Mavzu materiali (077.docx).</t>
        </is>
      </c>
    </row>
    <row r="10">
      <c r="A10" s="2" t="inlineStr">
        <is>
          <t>Biokimyoviy sinov natijalari qanday to'g'ri baholanadi?</t>
        </is>
      </c>
      <c r="B10" s="2" t="inlineStr">
        <is>
          <t>Inkubatsiyani uzaytirib, kech o'qib chiqib</t>
        </is>
      </c>
      <c r="C10" s="2" t="inlineStr">
        <is>
          <t>Musbat va manfiy nazorat bilan solishtirib</t>
        </is>
      </c>
      <c r="D10" s="2" t="inlineStr">
        <is>
          <t>Nazoratsiz, yakka kuzatuv asosida baholab</t>
        </is>
      </c>
      <c r="E10" s="2" t="inlineStr">
        <is>
          <t>Koloniya rangiga qarab, taxminan belgilab</t>
        </is>
      </c>
      <c r="F10" s="2" t="inlineStr">
        <is>
          <t>Bitta sinov natijasiga yakka tayanib qolib</t>
        </is>
      </c>
      <c r="G10" s="3" t="inlineStr">
        <is>
          <t>B</t>
        </is>
      </c>
      <c r="H10" s="2" t="inlineStr">
        <is>
          <t>To'g'ri javob: Musbat va manfiy nazorat bilan solishtirib. Har bir sinov uchun nazorat qo'yilishi natija ishonchliligini ta'minlaydi. Manba: Procop GW va boshq. Koneman's Atlas, 7th ed. (2017); Mavzu materiali (077.docx).</t>
        </is>
      </c>
    </row>
    <row r="11">
      <c r="A11" s="2" t="inlineStr">
        <is>
          <t>Oksidaza sinovi qaysi mikroblarni ajratishda ko'proq qo'llaniladi?</t>
        </is>
      </c>
      <c r="B11" s="2" t="inlineStr">
        <is>
          <t>Sporali tayoqchalarni ajratishda</t>
        </is>
      </c>
      <c r="C11" s="2" t="inlineStr">
        <is>
          <t>Anaerob kokklarni ajratishda yakka</t>
        </is>
      </c>
      <c r="D11" s="2" t="inlineStr">
        <is>
          <t>Gram-musbat kokklarni ajratishda</t>
        </is>
      </c>
      <c r="E11" s="2" t="inlineStr">
        <is>
          <t>Gram-manfiy tayoqchalarni ajratishda</t>
        </is>
      </c>
      <c r="F11" s="2" t="inlineStr">
        <is>
          <t>Achitqi zamburug'larni ajratishda</t>
        </is>
      </c>
      <c r="G11" s="3" t="inlineStr">
        <is>
          <t>D</t>
        </is>
      </c>
      <c r="H11" s="2" t="inlineStr">
        <is>
          <t>To'g'ri javob: Gram-manfiy tayoqchalarni ajratishda. Oksidaza sitoxromoksidaza fermenti borligini rang orqali aniqlaydi. Manba: Tille PM. Bailey &amp; Scott's Diagnostic Microbiology, 15th ed. (2022); Mavzu materiali (077.docx).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