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Proteolitik xossa mikrobning nimani parchalash qobiliyatidir?</t>
        </is>
      </c>
      <c r="B2" s="2" t="inlineStr">
        <is>
          <t>Oqsil va peptidlarni parchalashdir</t>
        </is>
      </c>
      <c r="C2" s="2" t="inlineStr">
        <is>
          <t>Vodorod peroksidni parchalashdir</t>
        </is>
      </c>
      <c r="D2" s="2" t="inlineStr">
        <is>
          <t>Nitratlarni nitritgacha qaytarishdir</t>
        </is>
      </c>
      <c r="E2" s="2" t="inlineStr">
        <is>
          <t>Uglevodlar va spirtlarni parchalashdir</t>
        </is>
      </c>
      <c r="F2" s="2" t="inlineStr">
        <is>
          <t>Eritrotsit va gemoglobinni parchalashdir</t>
        </is>
      </c>
      <c r="G2" s="3" t="inlineStr">
        <is>
          <t>A</t>
        </is>
      </c>
      <c r="H2" s="2" t="inlineStr">
        <is>
          <t>To'g'ri javob: Oqsil va peptidlarni parchalashdir. Proteazalar oqsillarni aminokislotalargacha parchalaydi. Manba: Procop GW va boshq. Koneman's Atlas, 7th ed. (2017); Mavzu materiali (079.docx).</t>
        </is>
      </c>
    </row>
    <row r="3">
      <c r="A3" s="2" t="inlineStr">
        <is>
          <t>Proteolitik faollikni baholashning klassik usuli qaysi?</t>
        </is>
      </c>
      <c r="B3" s="2" t="inlineStr">
        <is>
          <t>Katalaza pufakcha hosil sinovi</t>
        </is>
      </c>
      <c r="C3" s="2" t="inlineStr">
        <is>
          <t>Jelatinni suyultirish sinovi</t>
        </is>
      </c>
      <c r="D3" s="2" t="inlineStr">
        <is>
          <t>Oksidaza rangli reaksiya sinovi</t>
        </is>
      </c>
      <c r="E3" s="2" t="inlineStr">
        <is>
          <t>Koagulaza plazma ivitish sinovi</t>
        </is>
      </c>
      <c r="F3" s="2" t="inlineStr">
        <is>
          <t>Laktozani achitish rang sinovi</t>
        </is>
      </c>
      <c r="G3" s="3" t="inlineStr">
        <is>
          <t>B</t>
        </is>
      </c>
      <c r="H3" s="2" t="inlineStr">
        <is>
          <t>To'g'ri javob: Jelatinni suyultirish sinovi. Jelatinaza fermenti jelatinni parchalab, muhitni suyuq holatga o'tkazadi. Manba: Procop GW va boshq. Koneman's Atlas, 7th ed. (2017); Mavzu materiali (079.docx).</t>
        </is>
      </c>
    </row>
    <row r="4">
      <c r="A4" s="2" t="inlineStr">
        <is>
          <t>Jelatin suyultirilganini aniq baholash uchun probirka qanday qilinadi?</t>
        </is>
      </c>
      <c r="B4" s="2" t="inlineStr">
        <is>
          <t>Kuchli isitiladi va to'liq qaynatib yuboriladi</t>
        </is>
      </c>
      <c r="C4" s="2" t="inlineStr">
        <is>
          <t>Kislota bilan ishqalanib, so'ngra chayib olinadi</t>
        </is>
      </c>
      <c r="D4" s="2" t="inlineStr">
        <is>
          <t>Dyurem naychasi ichiga ohista tushirib qo'yiladi</t>
        </is>
      </c>
      <c r="E4" s="2" t="inlineStr">
        <is>
          <t>Rang indikatori qo'shilib, kuchli chayqatiladi</t>
        </is>
      </c>
      <c r="F4" s="2" t="inlineStr">
        <is>
          <t>Sovutiladi (proteolitik muhit suyuq qoladi)</t>
        </is>
      </c>
      <c r="G4" s="3" t="inlineStr">
        <is>
          <t>E</t>
        </is>
      </c>
      <c r="H4" s="2" t="inlineStr">
        <is>
          <t>To'g'ri javob: Sovutiladi (proteolitik muhit suyuq qoladi). Proteolitik mikrob ekilgan muhit sovuqda ham suyuq qoladi, parchalamagan muhit qotadi. Manba: Procop GW va boshq. Koneman's Atlas, 7th ed. (2017); Mavzu materiali (079.docx).</t>
        </is>
      </c>
    </row>
    <row r="5">
      <c r="A5" s="2" t="inlineStr">
        <is>
          <t>Sut muhitida proteolitik mikrob kazeinni qanday o'zgartiradi?</t>
        </is>
      </c>
      <c r="B5" s="2" t="inlineStr">
        <is>
          <t>Yashil pigment bilan bo'yab qo'yadi</t>
        </is>
      </c>
      <c r="C5" s="2" t="inlineStr">
        <is>
          <t>Tubida qora cho'kma hosil qilib qoldiradi</t>
        </is>
      </c>
      <c r="D5" s="2" t="inlineStr">
        <is>
          <t>Yuzasida qizil halqa hosil qilib beradi</t>
        </is>
      </c>
      <c r="E5" s="2" t="inlineStr">
        <is>
          <t>Parchalab tiniqlashtiradi (peptonlaydi)</t>
        </is>
      </c>
      <c r="F5" s="2" t="inlineStr">
        <is>
          <t>Gaz bilan pufaklab, ko'targa olib keladi</t>
        </is>
      </c>
      <c r="G5" s="3" t="inlineStr">
        <is>
          <t>D</t>
        </is>
      </c>
      <c r="H5" s="2" t="inlineStr">
        <is>
          <t>To'g'ri javob: Parchalab tiniqlashtiradi (peptonlaydi). Mikrob kazeinni parchalab muhitni tiniqlashtiradi yoki kislota bilan ivitadi. Manba: Procop GW va boshq. Koneman's Atlas, 7th ed. (2017); Mavzu materiali (079.docx).</t>
        </is>
      </c>
    </row>
    <row r="6">
      <c r="A6" s="2" t="inlineStr">
        <is>
          <t>Indol hosil bo'lishi qaysi aminokislotaning parchalanishini ko'rsatadi?</t>
        </is>
      </c>
      <c r="B6" s="2" t="inlineStr">
        <is>
          <t>Glutaminning</t>
        </is>
      </c>
      <c r="C6" s="2" t="inlineStr">
        <is>
          <t>Oltingugurtlining</t>
        </is>
      </c>
      <c r="D6" s="2" t="inlineStr">
        <is>
          <t>Triptofanning</t>
        </is>
      </c>
      <c r="E6" s="2" t="inlineStr">
        <is>
          <t>Lizinning</t>
        </is>
      </c>
      <c r="F6" s="2" t="inlineStr">
        <is>
          <t>Argininning</t>
        </is>
      </c>
      <c r="G6" s="3" t="inlineStr">
        <is>
          <t>C</t>
        </is>
      </c>
      <c r="H6" s="2" t="inlineStr">
        <is>
          <t>To'g'ri javob: Triptofanning. Triptofan parchalanganda indol hosil bo'lib, Kovac reaktivi bilan qizil halqa beradi. Manba: Procop GW va boshq. Koneman's Atlas, 7th ed. (2017); Mavzu materiali (079.docx).</t>
        </is>
      </c>
    </row>
    <row r="7">
      <c r="A7" s="2" t="inlineStr">
        <is>
          <t>Vodorod sulfid (H2S) qanday ko'rinishda aniqlanadi?</t>
        </is>
      </c>
      <c r="B7" s="2" t="inlineStr">
        <is>
          <t>Muhit sariqdan qizilga o'tishi ko'rinishida</t>
        </is>
      </c>
      <c r="C7" s="2" t="inlineStr">
        <is>
          <t>Dyurem naychada gaz pufakchasi ko'rinishida</t>
        </is>
      </c>
      <c r="D7" s="2" t="inlineStr">
        <is>
          <t>Metall tuzi bilan qora cho'kma ko'rinishida</t>
        </is>
      </c>
      <c r="E7" s="2" t="inlineStr">
        <is>
          <t>Kovac reaktivi bilan qizil halqa ko'rinishida</t>
        </is>
      </c>
      <c r="F7" s="2" t="inlineStr">
        <is>
          <t>Tiniq gemoliz zonasi hosil bo'lishi ko'rinishida</t>
        </is>
      </c>
      <c r="G7" s="3" t="inlineStr">
        <is>
          <t>C</t>
        </is>
      </c>
      <c r="H7" s="2" t="inlineStr">
        <is>
          <t>To'g'ri javob: Metall tuzi bilan qora cho'kma ko'rinishida. Oltingugurtli aminokislotalardan ajralgan H2S qora cho'kma beradi. Manba: Procop GW va boshq. Koneman's Atlas, 7th ed. (2017); Mavzu materiali (079.docx).</t>
        </is>
      </c>
    </row>
    <row r="8">
      <c r="A8" s="2" t="inlineStr">
        <is>
          <t>Indol sinovida Kovac reaktivi qachon qo'shiladi?</t>
        </is>
      </c>
      <c r="B8" s="2" t="inlineStr">
        <is>
          <t>Inkubatsiya o'rtasida, bir kun o'tgach</t>
        </is>
      </c>
      <c r="C8" s="2" t="inlineStr">
        <is>
          <t>Mikrob ekilishi bilan bir vaqtning o'zida</t>
        </is>
      </c>
      <c r="D8" s="2" t="inlineStr">
        <is>
          <t>Ekishdan oldin, muhit tayyorlanganda</t>
        </is>
      </c>
      <c r="E8" s="2" t="inlineStr">
        <is>
          <t>Inkubatsiya tugagach, o'qish lahzasida</t>
        </is>
      </c>
      <c r="F8" s="2" t="inlineStr">
        <is>
          <t>Natija o'qilgandan keyin, bir kecha o'tib</t>
        </is>
      </c>
      <c r="G8" s="3" t="inlineStr">
        <is>
          <t>D</t>
        </is>
      </c>
      <c r="H8" s="2" t="inlineStr">
        <is>
          <t>To'g'ri javob: Inkubatsiya tugagach, o'qish lahzasida. Reaktiv keyinroq qo'shilsa rang o'zgarib, noto'g'ri baholanishi mumkin. Manba: Procop GW va boshq. Koneman's Atlas, 7th ed. (2017); Mavzu materiali (079.docx).</t>
        </is>
      </c>
    </row>
    <row r="9">
      <c r="A9" s="2" t="inlineStr">
        <is>
          <t>Proteolitik sinovlar qaysi sinovlar bilan birgalikda qo'yiladi?</t>
        </is>
      </c>
      <c r="B9" s="2" t="inlineStr">
        <is>
          <t>Antibiotik disk sinovi bilan birga</t>
        </is>
      </c>
      <c r="C9" s="2" t="inlineStr">
        <is>
          <t>Saxarolitik sinovlar bilan bir panelda</t>
        </is>
      </c>
      <c r="D9" s="2" t="inlineStr">
        <is>
          <t>Gemoliz sinovlari bilan bir panelda</t>
        </is>
      </c>
      <c r="E9" s="2" t="inlineStr">
        <is>
          <t>Sterillik nazorati sinovlari bilan birga</t>
        </is>
      </c>
      <c r="F9" s="2" t="inlineStr">
        <is>
          <t>pH o'lchash sinovlari bilan bir panelda</t>
        </is>
      </c>
      <c r="G9" s="3" t="inlineStr">
        <is>
          <t>B</t>
        </is>
      </c>
      <c r="H9" s="2" t="inlineStr">
        <is>
          <t>To'g'ri javob: Saxarolitik sinovlar bilan bir panelda. Proteolitik va saxarolitik belgilar yig'indisi mikrobning biokimyoviy pasportini beradi. Manba: Procop GW va boshq. Koneman's Atlas, 7th ed. (2017); Mavzu materiali (079.docx).</t>
        </is>
      </c>
    </row>
    <row r="10">
      <c r="A10" s="2" t="inlineStr">
        <is>
          <t>Proteolitik sinov natijasini to'g'ri talqin qilish uchun kultura qanday bo'lishi kerak?</t>
        </is>
      </c>
      <c r="B10" s="2" t="inlineStr">
        <is>
          <t>Toza (begona mikrobsiz)</t>
        </is>
      </c>
      <c r="C10" s="2" t="inlineStr">
        <is>
          <t>Boyituvchi suyuqlikdagi</t>
        </is>
      </c>
      <c r="D10" s="2" t="inlineStr">
        <is>
          <t>Nazoratsiz, yangigina</t>
        </is>
      </c>
      <c r="E10" s="2" t="inlineStr">
        <is>
          <t>Eski va qurib qolgan</t>
        </is>
      </c>
      <c r="F10" s="2" t="inlineStr">
        <is>
          <t>Aralash (turli mikrobli)</t>
        </is>
      </c>
      <c r="G10" s="3" t="inlineStr">
        <is>
          <t>A</t>
        </is>
      </c>
      <c r="H10" s="2" t="inlineStr">
        <is>
          <t>To'g'ri javob: Toza (begona mikrobsiz). Begona mikroblarning fermentlari natijani buzadi. Manba: Procop GW va boshq. Koneman's Atlas, 7th ed. (2017); Mavzu materiali (079.docx).</t>
        </is>
      </c>
    </row>
    <row r="11">
      <c r="A11" s="2" t="inlineStr">
        <is>
          <t>Jelatinni suyultirish reaksiyasi qanday kechishi mumkin?</t>
        </is>
      </c>
      <c r="B11" s="2" t="inlineStr">
        <is>
          <t>Bir soat ichida, tezda tugab</t>
        </is>
      </c>
      <c r="C11" s="2" t="inlineStr">
        <is>
          <t>Ekish bilan bir vaqtda tugab</t>
        </is>
      </c>
      <c r="D11" s="2" t="inlineStr">
        <is>
          <t>Umuman kuzatilmay, o'tmay</t>
        </is>
      </c>
      <c r="E11" s="2" t="inlineStr">
        <is>
          <t>Bir soniyada, darhol tugab</t>
        </is>
      </c>
      <c r="F11" s="2" t="inlineStr">
        <is>
          <t>Sekin, bir necha kun davomida</t>
        </is>
      </c>
      <c r="G11" s="3" t="inlineStr">
        <is>
          <t>E</t>
        </is>
      </c>
      <c r="H11" s="2" t="inlineStr">
        <is>
          <t>To'g'ri javob: Sekin, bir necha kun davomida. Ba'zi proteolitik reaksiyalar sekin rivojlanadi, natija belgilangan vaqtda o'qiladi. Manba: Procop GW va boshq. Koneman's Atlas, 7th ed. (2017); Mavzu materiali (079.docx).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