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Disbakterioz nima?</t>
        </is>
      </c>
      <c r="B2" s="2" t="inlineStr">
        <is>
          <t>Muhit pH ining keskin pasayib ketishi</t>
        </is>
      </c>
      <c r="C2" s="2" t="inlineStr">
        <is>
          <t>Oziqa muhitining begona mikrobdan ifloslanishi</t>
        </is>
      </c>
      <c r="D2" s="2" t="inlineStr">
        <is>
          <t>Chidamlilik genining boshqasiga ko'chishi</t>
        </is>
      </c>
      <c r="E2" s="2" t="inlineStr">
        <is>
          <t>Normal mikrobiota tarkibining buzilishi</t>
        </is>
      </c>
      <c r="F2" s="2" t="inlineStr">
        <is>
          <t>Eritrotsitlarning qon agarida parchalanishi</t>
        </is>
      </c>
      <c r="G2" s="3" t="inlineStr">
        <is>
          <t>D</t>
        </is>
      </c>
      <c r="H2" s="2" t="inlineStr">
        <is>
          <t>To'g'ri javob: Normal mikrobiota tarkibining buzilishi. Disbakterioz organizmning tabiiy mikroblar jamoasi muvozanatining buzilishidir. Manba: Murray PR va boshq. Medical Microbiology, 9th ed. (2021); Mavzu materiali (083.docx).</t>
        </is>
      </c>
    </row>
    <row r="3">
      <c r="A3" s="2" t="inlineStr">
        <is>
          <t>Normal mikrobiotaning muhim himoya vazifasi qaysi?</t>
        </is>
      </c>
      <c r="B3" s="2" t="inlineStr">
        <is>
          <t>Barcha oziq moddalarni yutib tugatish</t>
        </is>
      </c>
      <c r="C3" s="2" t="inlineStr">
        <is>
          <t>Zararli mikroblar joylashishiga to'sqinlik</t>
        </is>
      </c>
      <c r="D3" s="2" t="inlineStr">
        <is>
          <t>Eritrotsitlarni faol ravishda ko'paytirish</t>
        </is>
      </c>
      <c r="E3" s="2" t="inlineStr">
        <is>
          <t>Muhit pH ini doimiy o'lchab turish</t>
        </is>
      </c>
      <c r="F3" s="2" t="inlineStr">
        <is>
          <t>Antibiotiklarni organizmda parchalab berish</t>
        </is>
      </c>
      <c r="G3" s="3" t="inlineStr">
        <is>
          <t>B</t>
        </is>
      </c>
      <c r="H3" s="2" t="inlineStr">
        <is>
          <t>To'g'ri javob: Zararli mikroblar joylashishiga to'sqinlik. Foydali mikroblar oziq va joy uchun raqobatlashib, zararli mikroblarni cheklaydi. Manba: Murray PR va boshq. Medical Microbiology, 9th ed. (2021); Mavzu materiali (083.docx).</t>
        </is>
      </c>
    </row>
    <row r="4">
      <c r="A4" s="2" t="inlineStr">
        <is>
          <t>Disbakterioz ko'pincha nima natijasida yuzaga keladi?</t>
        </is>
      </c>
      <c r="B4" s="2" t="inlineStr">
        <is>
          <t>Tor ta'sirli antibiotikni qisqa qo'llash</t>
        </is>
      </c>
      <c r="C4" s="2" t="inlineStr">
        <is>
          <t>Probiotik vositalarni qo'shib berish</t>
        </is>
      </c>
      <c r="D4" s="2" t="inlineStr">
        <is>
          <t>Mikrobiotani tiklovchi parhez tutish</t>
        </is>
      </c>
      <c r="E4" s="2" t="inlineStr">
        <is>
          <t>Sezuvchanlikni laboratoriyada aniqlash</t>
        </is>
      </c>
      <c r="F4" s="2" t="inlineStr">
        <is>
          <t>Keng ta'sirli antibiotikni uzoq qo'llash</t>
        </is>
      </c>
      <c r="G4" s="3" t="inlineStr">
        <is>
          <t>E</t>
        </is>
      </c>
      <c r="H4" s="2" t="inlineStr">
        <is>
          <t>To'g'ri javob: Keng ta'sirli antibiotikni uzoq qo'llash. Keng ta'sirli dori foydali mikroblarni ham yo'q qilib, muvozanatni buzadi. Manba: Murray PR va boshq. Medical Microbiology, 9th ed. (2021); Mavzu materiali (083.docx).</t>
        </is>
      </c>
    </row>
    <row r="5">
      <c r="A5" s="2" t="inlineStr">
        <is>
          <t>Ichakda chidamli mikroblarning haddan ortiq ko'payishi qanday asoratga olib keladi?</t>
        </is>
      </c>
      <c r="B5" s="2" t="inlineStr">
        <is>
          <t>Teri toshmasi va anafilaktik shok holatiga</t>
        </is>
      </c>
      <c r="C5" s="2" t="inlineStr">
        <is>
          <t>Eshitish a'zosining zaharli shikastlanishiga</t>
        </is>
      </c>
      <c r="D5" s="2" t="inlineStr">
        <is>
          <t>Jigar fermentlarining keskin ko'tarilishiga</t>
        </is>
      </c>
      <c r="E5" s="2" t="inlineStr">
        <is>
          <t>Antibiotik bilan bog'liq kolitga (ich ketish)</t>
        </is>
      </c>
      <c r="F5" s="2" t="inlineStr">
        <is>
          <t>Buyrak faoliyatining to'liq to'xtab qolishiga</t>
        </is>
      </c>
      <c r="G5" s="3" t="inlineStr">
        <is>
          <t>D</t>
        </is>
      </c>
      <c r="H5" s="2" t="inlineStr">
        <is>
          <t>To'g'ri javob: Antibiotik bilan bog'liq kolitga (ich ketish). Chidamli mikroblar ko'payib, hayot uchun xavfli kolitga sabab bo'lishi mumkin. Manba: Tille PM. Bailey &amp; Scott's Diagnostic Microbiology, 15th ed. (2022); Mavzu materiali (083.docx).</t>
        </is>
      </c>
    </row>
    <row r="6">
      <c r="A6" s="2" t="inlineStr">
        <is>
          <t>Zamburug'li mikroblarning haddan ortiq ko'payishi qanday kasallikka olib keladi?</t>
        </is>
      </c>
      <c r="B6" s="2" t="inlineStr">
        <is>
          <t>Kandidoz (zamburug'li kasallik)</t>
        </is>
      </c>
      <c r="C6" s="2" t="inlineStr">
        <is>
          <t>Anafilaktik allergik shok holati</t>
        </is>
      </c>
      <c r="D6" s="2" t="inlineStr">
        <is>
          <t>Buyrakning zaharli shikastlanishi</t>
        </is>
      </c>
      <c r="E6" s="2" t="inlineStr">
        <is>
          <t>Antibiotik bilan bog'liq kolit</t>
        </is>
      </c>
      <c r="F6" s="2" t="inlineStr">
        <is>
          <t>Eshitish a'zosining shikastlanishi</t>
        </is>
      </c>
      <c r="G6" s="3" t="inlineStr">
        <is>
          <t>A</t>
        </is>
      </c>
      <c r="H6" s="2" t="inlineStr">
        <is>
          <t>To'g'ri javob: Kandidoz (zamburug'li kasallik). Muvozanat buzilgach zamburug'lar og'iz, ichak va boshqa a'zolarda ko'payadi. Manba: Murray PR va boshq. Medical Microbiology, 9th ed. (2021); Mavzu materiali (083.docx).</t>
        </is>
      </c>
    </row>
    <row r="7">
      <c r="A7" s="2" t="inlineStr">
        <is>
          <t>Ba'zi aminoglikozidlarning zaharli ta'siri qaysi a'zolarga yo'naladi?</t>
        </is>
      </c>
      <c r="B7" s="2" t="inlineStr">
        <is>
          <t>Teri va ko'z shox pardasiga</t>
        </is>
      </c>
      <c r="C7" s="2" t="inlineStr">
        <is>
          <t>Buyrak va eshitish a'zosiga</t>
        </is>
      </c>
      <c r="D7" s="2" t="inlineStr">
        <is>
          <t>Oshqozon shilliq qavatiga</t>
        </is>
      </c>
      <c r="E7" s="2" t="inlineStr">
        <is>
          <t>Suyak va bo'g'imlarga yakka</t>
        </is>
      </c>
      <c r="F7" s="2" t="inlineStr">
        <is>
          <t>Jigar va o't pufagiga yakka</t>
        </is>
      </c>
      <c r="G7" s="3" t="inlineStr">
        <is>
          <t>B</t>
        </is>
      </c>
      <c r="H7" s="2" t="inlineStr">
        <is>
          <t>To'g'ri javob: Buyrak va eshitish a'zosiga. Ayrim aminoglikozidlar buyrak va eshitish a'zosiga zaharli ta'sir ko'rsatishi mumkin. Manba: Tille PM. Bailey &amp; Scott's Diagnostic Microbiology, 15th ed. (2022); Mavzu materiali (083.docx).</t>
        </is>
      </c>
    </row>
    <row r="8">
      <c r="A8" s="2" t="inlineStr">
        <is>
          <t>Antibiotiklarning allergik reaksiyasi eng og'ir ko'rinishda qanday namoyon bo'ladi?</t>
        </is>
      </c>
      <c r="B8" s="2" t="inlineStr">
        <is>
          <t>Yengil bosh og'rig'i bilan</t>
        </is>
      </c>
      <c r="C8" s="2" t="inlineStr">
        <is>
          <t>Yengil teri toshmasi bilan</t>
        </is>
      </c>
      <c r="D8" s="2" t="inlineStr">
        <is>
          <t>Anafilaktik shok bilan</t>
        </is>
      </c>
      <c r="E8" s="2" t="inlineStr">
        <is>
          <t>Vaqtincha ich ketishi bilan</t>
        </is>
      </c>
      <c r="F8" s="2" t="inlineStr">
        <is>
          <t>Faqat ko'ngil aynishi bilan</t>
        </is>
      </c>
      <c r="G8" s="3" t="inlineStr">
        <is>
          <t>C</t>
        </is>
      </c>
      <c r="H8" s="2" t="inlineStr">
        <is>
          <t>To'g'ri javob: Anafilaktik shok bilan. Allergiya yengil toshmadan hayot uchun xavfli anafilaktik shokgacha bo'lishi mumkin. Manba: Murray PR va boshq. Medical Microbiology, 9th ed. (2021); Mavzu materiali (083.docx).</t>
        </is>
      </c>
    </row>
    <row r="9">
      <c r="A9" s="2" t="inlineStr">
        <is>
          <t>Allergik reaksiya ko'proq qaysi antibiotik guruhida uchraydi?</t>
        </is>
      </c>
      <c r="B9" s="2" t="inlineStr">
        <is>
          <t>Aminoglikozidlar guruhida</t>
        </is>
      </c>
      <c r="C9" s="2" t="inlineStr">
        <is>
          <t>Tetratsiklinlar guruhida yakka</t>
        </is>
      </c>
      <c r="D9" s="2" t="inlineStr">
        <is>
          <t>Beta-laktam antibiotiklarda</t>
        </is>
      </c>
      <c r="E9" s="2" t="inlineStr">
        <is>
          <t>Polimiksinlar guruhida yakka</t>
        </is>
      </c>
      <c r="F9" s="2" t="inlineStr">
        <is>
          <t>Sulfanilamidlar guruhida yakka</t>
        </is>
      </c>
      <c r="G9" s="3" t="inlineStr">
        <is>
          <t>C</t>
        </is>
      </c>
      <c r="H9" s="2" t="inlineStr">
        <is>
          <t>To'g'ri javob: Beta-laktam antibiotiklarda. Bitta guruhga allergiya shu guruhning boshqa dorilariga ham tarqalishi mumkin. Manba: Murray PR va boshq. Medical Microbiology, 9th ed. (2021); Mavzu materiali (083.docx).</t>
        </is>
      </c>
    </row>
    <row r="10">
      <c r="A10" s="2" t="inlineStr">
        <is>
          <t>Disbakterioz va zaharli ta'sirlarning oldini olish nimaga asoslanadi?</t>
        </is>
      </c>
      <c r="B10" s="2" t="inlineStr">
        <is>
          <t>Dozani o'zboshimcha oshirishga doim</t>
        </is>
      </c>
      <c r="C10" s="2" t="inlineStr">
        <is>
          <t>Keng ta'sirli dorini doimo tanlashga</t>
        </is>
      </c>
      <c r="D10" s="2" t="inlineStr">
        <is>
          <t>Antibiotikni retseptsiz ishlatishga</t>
        </is>
      </c>
      <c r="E10" s="2" t="inlineStr">
        <is>
          <t>Davoni erta to'xtatib qo'yishga doim</t>
        </is>
      </c>
      <c r="F10" s="2" t="inlineStr">
        <is>
          <t>Antibiotiklarni oqilona qo'llashga</t>
        </is>
      </c>
      <c r="G10" s="3" t="inlineStr">
        <is>
          <t>E</t>
        </is>
      </c>
      <c r="H10" s="2" t="inlineStr">
        <is>
          <t>To'g'ri javob: Antibiotiklarni oqilona qo'llashga. Antibiotik ko'rsatmaga va sezuvchanlik natijasiga asoslanib, to'g'ri doza va muddatda tayinlanadi. Manba: Murray PR va boshq. Medical Microbiology, 9th ed. (2021); Mavzu materiali (083.docx).</t>
        </is>
      </c>
    </row>
    <row r="11">
      <c r="A11" s="2" t="inlineStr">
        <is>
          <t>Dozaga bog'liq bo'lmagan, bemor xususiyatiga bog'liq nojo'ya ta'sir qaysi?</t>
        </is>
      </c>
      <c r="B11" s="2" t="inlineStr">
        <is>
          <t>Allergik reaksiya (individual sezuvchanlik)</t>
        </is>
      </c>
      <c r="C11" s="2" t="inlineStr">
        <is>
          <t>Buyrakka to'g'ridan-to'g'ri zaharli ta'sir</t>
        </is>
      </c>
      <c r="D11" s="2" t="inlineStr">
        <is>
          <t>Qon yaratish tizimining susayib qolishi</t>
        </is>
      </c>
      <c r="E11" s="2" t="inlineStr">
        <is>
          <t>Jigarga to'g'ridan-to'g'ri zaharli ta'sir</t>
        </is>
      </c>
      <c r="F11" s="2" t="inlineStr">
        <is>
          <t>Eshitish a'zosiga to'g'ridan zaharli ta'sir</t>
        </is>
      </c>
      <c r="G11" s="3" t="inlineStr">
        <is>
          <t>A</t>
        </is>
      </c>
      <c r="H11" s="2" t="inlineStr">
        <is>
          <t>To'g'ri javob: Allergik reaksiya (individual sezuvchanlik). Allergiya dozaga bog'liq bo'lmay, bemorning individual sezuvchanligi bilan belgilanadi. Manba: Murray PR va boshq. Medical Microbiology, 9th ed. (2021); Mavzu materiali (083.docx).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