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Pnevmokokklar qanday shaklda bo'ladi?</t>
        </is>
      </c>
      <c r="B2" s="2" t="inlineStr">
        <is>
          <t>Vergulsimon egri shakl</t>
        </is>
      </c>
      <c r="C2" s="2" t="inlineStr">
        <is>
          <t>Uzun ingichka tayoqcha</t>
        </is>
      </c>
      <c r="D2" s="2" t="inlineStr">
        <is>
          <t>Lansetsimon (nayza shaklida)</t>
        </is>
      </c>
      <c r="E2" s="2" t="inlineStr">
        <is>
          <t>Tartibsiz uzum boshi to'dasi</t>
        </is>
      </c>
      <c r="F2" s="2" t="inlineStr">
        <is>
          <t>Loviyasimon (qahva doni)</t>
        </is>
      </c>
      <c r="G2" s="3" t="inlineStr">
        <is>
          <t>C</t>
        </is>
      </c>
      <c r="H2" s="2" t="inlineStr">
        <is>
          <t>To'g'ri javob: Lansetsimon (nayza shaklida). Ular uchlari o'tkirlashgan, juft bo'lib joylashadigan kokklardir. Manba: Murray PR va boshq. Medical Microbiology, 9th ed. (2021); Mavzu materiali (097.docx).</t>
        </is>
      </c>
    </row>
    <row r="3">
      <c r="A3" s="2" t="inlineStr">
        <is>
          <t>Pnevmokokklar Gram usulida qanday bo'yaladi?</t>
        </is>
      </c>
      <c r="B3" s="2" t="inlineStr">
        <is>
          <t>Kislotaga chidamli (qizil)</t>
        </is>
      </c>
      <c r="C3" s="2" t="inlineStr">
        <is>
          <t>Bo'yalmaydigan rangsiz</t>
        </is>
      </c>
      <c r="D3" s="2" t="inlineStr">
        <is>
          <t>Grammanfiy (pushti-qizil)</t>
        </is>
      </c>
      <c r="E3" s="2" t="inlineStr">
        <is>
          <t>Metaxromatik (ko'kish)</t>
        </is>
      </c>
      <c r="F3" s="2" t="inlineStr">
        <is>
          <t>Grammusbat (to'q binafsha)</t>
        </is>
      </c>
      <c r="G3" s="3" t="inlineStr">
        <is>
          <t>E</t>
        </is>
      </c>
      <c r="H3" s="2" t="inlineStr">
        <is>
          <t>To'g'ri javob: Grammusbat (to'q binafsha). Pnevmokokklar harakatsiz, sporasiz grammusbat diplokokklardir. Manba: Murray PR va boshq. Medical Microbiology, 9th ed. (2021); Mavzu materiali (097.docx).</t>
        </is>
      </c>
    </row>
    <row r="4">
      <c r="A4" s="2" t="inlineStr">
        <is>
          <t>Pnevmokokkning asosiy virulentlik omili qaysi?</t>
        </is>
      </c>
      <c r="B4" s="2" t="inlineStr">
        <is>
          <t>Lipopolisaxarid endotoksin</t>
        </is>
      </c>
      <c r="C4" s="2" t="inlineStr">
        <is>
          <t>Hujayra yuzasidagi M-oqsil</t>
        </is>
      </c>
      <c r="D4" s="2" t="inlineStr">
        <is>
          <t>Plazmakoagulaza fermenti</t>
        </is>
      </c>
      <c r="E4" s="2" t="inlineStr">
        <is>
          <t>Yopishtiruvchi xivchin</t>
        </is>
      </c>
      <c r="F4" s="2" t="inlineStr">
        <is>
          <t>Polisaxaridli kapsula</t>
        </is>
      </c>
      <c r="G4" s="3" t="inlineStr">
        <is>
          <t>E</t>
        </is>
      </c>
      <c r="H4" s="2" t="inlineStr">
        <is>
          <t>To'g'ri javob: Polisaxaridli kapsula. U fagotsitozdan himoya qilib, serologik tiplashning asosini tashkil etadi. Manba: Murray PR va boshq. Medical Microbiology, 9th ed. (2021); Mavzu materiali (097.docx).</t>
        </is>
      </c>
    </row>
    <row r="5">
      <c r="A5" s="2" t="inlineStr">
        <is>
          <t>Pnevmokokklar qon-agarda qanday gemoliz beradi?</t>
        </is>
      </c>
      <c r="B5" s="2" t="inlineStr">
        <is>
          <t>Alfa-gemoliz (yashil rangli zona)</t>
        </is>
      </c>
      <c r="C5" s="2" t="inlineStr">
        <is>
          <t>Qizil, laktozali keng zona</t>
        </is>
      </c>
      <c r="D5" s="2" t="inlineStr">
        <is>
          <t>Gamma (umuman gemolizsiz)</t>
        </is>
      </c>
      <c r="E5" s="2" t="inlineStr">
        <is>
          <t>Beta-gemoliz (to'liq tiniq zona)</t>
        </is>
      </c>
      <c r="F5" s="2" t="inlineStr">
        <is>
          <t>Qora metall yaltiroq zona</t>
        </is>
      </c>
      <c r="G5" s="3" t="inlineStr">
        <is>
          <t>A</t>
        </is>
      </c>
      <c r="H5" s="2" t="inlineStr">
        <is>
          <t>To'g'ri javob: Alfa-gemoliz (yashil rangli zona). U viridans streptokokklarga ham xos bo'lgani uchun qo'shimcha sinovlar zarur. Manba: Tille PM. Bailey &amp; Scott's Diagnostic Microbiology, 15th ed. (2022); Mavzu materiali (097.docx).</t>
        </is>
      </c>
    </row>
    <row r="6">
      <c r="A6" s="2" t="inlineStr">
        <is>
          <t>Pnevmokokklarni viridans streptokokklaridan ajratuvchi disk sinovi qaysi?</t>
        </is>
      </c>
      <c r="B6" s="2" t="inlineStr">
        <is>
          <t>Batsitratsinga sezgirlik sinovi</t>
        </is>
      </c>
      <c r="C6" s="2" t="inlineStr">
        <is>
          <t>Koagulaza probirka sinovi</t>
        </is>
      </c>
      <c r="D6" s="2" t="inlineStr">
        <is>
          <t>Novobiotsinga sezgirlik sinovi</t>
        </is>
      </c>
      <c r="E6" s="2" t="inlineStr">
        <is>
          <t>Optoxinga sezgirlik sinovi</t>
        </is>
      </c>
      <c r="F6" s="2" t="inlineStr">
        <is>
          <t>CAMP sinov reaksiyasi</t>
        </is>
      </c>
      <c r="G6" s="3" t="inlineStr">
        <is>
          <t>D</t>
        </is>
      </c>
      <c r="H6" s="2" t="inlineStr">
        <is>
          <t>To'g'ri javob: Optoxinga sezgirlik sinovi. Pnevmokokk optoxin diski atrofida tormozlanish zonasi hosil qiladi, viridans esa chidamli. Manba: Murray PR va boshq. Medical Microbiology, 9th ed. (2021); Mavzu materiali (097.docx).</t>
        </is>
      </c>
    </row>
    <row r="7">
      <c r="A7" s="2" t="inlineStr">
        <is>
          <t>Pnevmokokklarning o'ziga xos biologik xossasi qaysi?</t>
        </is>
      </c>
      <c r="B7" s="2" t="inlineStr">
        <is>
          <t>O't tuzlarida avtolizga uchrashi</t>
        </is>
      </c>
      <c r="C7" s="2" t="inlineStr">
        <is>
          <t>Xivchinlar bilan harakatchan bo'lishi</t>
        </is>
      </c>
      <c r="D7" s="2" t="inlineStr">
        <is>
          <t>Chidamli spora hosil qila olishi</t>
        </is>
      </c>
      <c r="E7" s="2" t="inlineStr">
        <is>
          <t>Yuqori tuzli muhitda yaxshi o'sishi</t>
        </is>
      </c>
      <c r="F7" s="2" t="inlineStr">
        <is>
          <t>Mannitni anaerob sharoitda parchalashi</t>
        </is>
      </c>
      <c r="G7" s="3" t="inlineStr">
        <is>
          <t>A</t>
        </is>
      </c>
      <c r="H7" s="2" t="inlineStr">
        <is>
          <t>To'g'ri javob: O't tuzlarida avtolizga uchrashi. Avtolizinlar ta'sirida koloniya markazi cho'kib, tanga shaklini oladi. Manba: Tille PM. Bailey &amp; Scott's Diagnostic Microbiology, 15th ed. (2022); Mavzu materiali (097.docx).</t>
        </is>
      </c>
    </row>
    <row r="8">
      <c r="A8" s="2" t="inlineStr">
        <is>
          <t>Pnevmokokklar qaysi uglevodni parchalashi diagnostik ahamiyatga ega?</t>
        </is>
      </c>
      <c r="B8" s="2" t="inlineStr">
        <is>
          <t>Mochevinani tez va to'liq parchalaydi</t>
        </is>
      </c>
      <c r="C8" s="2" t="inlineStr">
        <is>
          <t>Mannitni anaerob sharoitda parchalaydi</t>
        </is>
      </c>
      <c r="D8" s="2" t="inlineStr">
        <is>
          <t>Inulinni kislota hosil qilib parchalaydi</t>
        </is>
      </c>
      <c r="E8" s="2" t="inlineStr">
        <is>
          <t>Eskulinni faol ravishda parchalaydi</t>
        </is>
      </c>
      <c r="F8" s="2" t="inlineStr">
        <is>
          <t>Laktozani gaz chiqarib parchalaydi</t>
        </is>
      </c>
      <c r="G8" s="3" t="inlineStr">
        <is>
          <t>C</t>
        </is>
      </c>
      <c r="H8" s="2" t="inlineStr">
        <is>
          <t>To'g'ri javob: Inulinni kislota hosil qilib parchalaydi. Bu ko'pchilik viridans streptokokklarga xos emas. Manba: Murray PR va boshq. Medical Microbiology, 9th ed. (2021); Mavzu materiali (097.docx).</t>
        </is>
      </c>
    </row>
    <row r="9">
      <c r="A9" s="2" t="inlineStr">
        <is>
          <t>Pnevmokokklar kapsula polisaxaridiga ko'ra nechaga bo'linadi?</t>
        </is>
      </c>
      <c r="B9" s="2" t="inlineStr">
        <is>
          <t>Ikkita asosiy serotipga</t>
        </is>
      </c>
      <c r="C9" s="2" t="inlineStr">
        <is>
          <t>90 dan ortiq serotiplarga</t>
        </is>
      </c>
      <c r="D9" s="2" t="inlineStr">
        <is>
          <t>To'rtta Lensfild guruhiga</t>
        </is>
      </c>
      <c r="E9" s="2" t="inlineStr">
        <is>
          <t>O- va H-guruhlariga</t>
        </is>
      </c>
      <c r="F9" s="2" t="inlineStr">
        <is>
          <t>Faqat A, B, C seroguruhlariga</t>
        </is>
      </c>
      <c r="G9" s="3" t="inlineStr">
        <is>
          <t>B</t>
        </is>
      </c>
      <c r="H9" s="2" t="inlineStr">
        <is>
          <t>To'g'ri javob: 90 dan ortiq serotiplarga. Serotiplar emlash dasturlari uchun muhim ahamiyatga ega. Manba: Murray PR va boshq. Medical Microbiology, 9th ed. (2021); Mavzu materiali (097.docx).</t>
        </is>
      </c>
    </row>
    <row r="10">
      <c r="A10" s="2" t="inlineStr">
        <is>
          <t>Serotipga xos zardob bilan kapsula bo'rtishi qaysi reaksiya deyiladi?</t>
        </is>
      </c>
      <c r="B10" s="2" t="inlineStr">
        <is>
          <t>Ascoli halqali pretsipitatsiya reaksiyasi</t>
        </is>
      </c>
      <c r="C10" s="2" t="inlineStr">
        <is>
          <t>CAMP kesishuvchi gemoliz reaksiyasi</t>
        </is>
      </c>
      <c r="D10" s="2" t="inlineStr">
        <is>
          <t>Vasserman komplement bog'lanish reaksiyasi</t>
        </is>
      </c>
      <c r="E10" s="2" t="inlineStr">
        <is>
          <t>Nayfeld reaksiyasi (kapsula bo'rtishi)</t>
        </is>
      </c>
      <c r="F10" s="2" t="inlineStr">
        <is>
          <t>Vidal kengaytirilgan agglyutinatsiya reaksiyasi</t>
        </is>
      </c>
      <c r="G10" s="3" t="inlineStr">
        <is>
          <t>D</t>
        </is>
      </c>
      <c r="H10" s="2" t="inlineStr">
        <is>
          <t>To'g'ri javob: Nayfeld reaksiyasi (kapsula bo'rtishi). Unda serotipga mos zardob bilan kapsula bo'rtishi kuzatiladi. Manba: Tille PM. Bailey &amp; Scott's Diagnostic Microbiology, 15th ed. (2022); Mavzu materiali (097.docx).</t>
        </is>
      </c>
    </row>
    <row r="11">
      <c r="A11" s="2" t="inlineStr">
        <is>
          <t>Pnevmokokklar qizdirilganda qanday nobud bo'ladi?</t>
        </is>
      </c>
      <c r="B11" s="2" t="inlineStr">
        <is>
          <t>37 gradusda bir sutkada</t>
        </is>
      </c>
      <c r="C11" s="2" t="inlineStr">
        <is>
          <t>52-55 gradusda 10 daqiqada</t>
        </is>
      </c>
      <c r="D11" s="2" t="inlineStr">
        <is>
          <t>80 gradusda bir zumda chidaydi</t>
        </is>
      </c>
      <c r="E11" s="2" t="inlineStr">
        <is>
          <t>4 gradusda bir haftada</t>
        </is>
      </c>
      <c r="F11" s="2" t="inlineStr">
        <is>
          <t>100 gradusda bir soatda</t>
        </is>
      </c>
      <c r="G11" s="3" t="inlineStr">
        <is>
          <t>B</t>
        </is>
      </c>
      <c r="H11" s="2" t="inlineStr">
        <is>
          <t>To'g'ri javob: 52-55 gradusda 10 daqiqada. Pnevmokokklar tashqi muhit ta'siriga chidamsizdir. Manba: Tille PM. Bailey &amp; Scott's Diagnostic Microbiology, 15th ed. (2022); Mavzu materiali (097.docx).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