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Escherichia coli qaysi bakteriyalar oilasiga mansub?</t>
        </is>
      </c>
      <c r="B2" s="2" t="inlineStr">
        <is>
          <t>Micrococcaceae, ya'ni yumaloq kokklar</t>
        </is>
      </c>
      <c r="C2" s="2" t="inlineStr">
        <is>
          <t>Bacillaceae, ya'ni sporali tayoqchalar</t>
        </is>
      </c>
      <c r="D2" s="2" t="inlineStr">
        <is>
          <t>Neisseriaceae, ya'ni diplokokklar oilasi</t>
        </is>
      </c>
      <c r="E2" s="2" t="inlineStr">
        <is>
          <t>Enterobacteriaceae, ya'ni ichak tayoqchalari</t>
        </is>
      </c>
      <c r="F2" s="2" t="inlineStr">
        <is>
          <t>Vibrionaceae, ya'ni egri tayoqchalar</t>
        </is>
      </c>
      <c r="G2" s="3" t="inlineStr">
        <is>
          <t>D</t>
        </is>
      </c>
      <c r="H2" s="2" t="inlineStr">
        <is>
          <t>To'g'ri javob: Enterobacteriaceae, ya'ni ichak tayoqchalari. E. coli grammanfiy ichak tayoqchasidir. Manba: Mavzu materiali (103.docx); Murray PR va boshq. Medical Microbiology, 9th ed. (2021).</t>
        </is>
      </c>
    </row>
    <row r="3">
      <c r="A3" s="2" t="inlineStr">
        <is>
          <t>E. coli ning differensial muhitlardagi qaysi xossasi koloniya rangini belgilaydi?</t>
        </is>
      </c>
      <c r="B3" s="2" t="inlineStr">
        <is>
          <t>Sitratdan foydalanishi</t>
        </is>
      </c>
      <c r="C3" s="2" t="inlineStr">
        <is>
          <t>Jelatinani eritib yuborishi</t>
        </is>
      </c>
      <c r="D3" s="2" t="inlineStr">
        <is>
          <t>Vodorod sulfid ajratishi</t>
        </is>
      </c>
      <c r="E3" s="2" t="inlineStr">
        <is>
          <t>Mochevinani parchalashi</t>
        </is>
      </c>
      <c r="F3" s="2" t="inlineStr">
        <is>
          <t>Laktozani faol parchalashi</t>
        </is>
      </c>
      <c r="G3" s="3" t="inlineStr">
        <is>
          <t>E</t>
        </is>
      </c>
      <c r="H3" s="2" t="inlineStr">
        <is>
          <t>To'g'ri javob: Laktozani faol parchalashi. Endo muhitida metall yaltiroqli qizil koloniya beradi. Manba: Mavzu materiali (103.docx); Tille PM. Bailey &amp; Scott's Diagnostic Microbiology, 15th ed. (2022).</t>
        </is>
      </c>
    </row>
    <row r="4">
      <c r="A4" s="2" t="inlineStr">
        <is>
          <t>E. coli ning antigenlik tuzilishi qaysi uch asosiy antigendan iborat?</t>
        </is>
      </c>
      <c r="B4" s="2" t="inlineStr">
        <is>
          <t>A-, B- va C-antigenlardan iborat</t>
        </is>
      </c>
      <c r="C4" s="2" t="inlineStr">
        <is>
          <t>Faqat somatik O-antigendan iborat</t>
        </is>
      </c>
      <c r="D4" s="2" t="inlineStr">
        <is>
          <t>Kapsula K-antigenidan iborat</t>
        </is>
      </c>
      <c r="E4" s="2" t="inlineStr">
        <is>
          <t>Vi-, M- va R-antigenlardan iborat</t>
        </is>
      </c>
      <c r="F4" s="2" t="inlineStr">
        <is>
          <t>O-, H- va K-antigenlardan iborat</t>
        </is>
      </c>
      <c r="G4" s="3" t="inlineStr">
        <is>
          <t>E</t>
        </is>
      </c>
      <c r="H4" s="2" t="inlineStr">
        <is>
          <t>To'g'ri javob: O-, H- va K-antigenlardan iborat. O somatik, H xivchinli, K kapsula antigeni. Manba: Mavzu materiali (103.docx); Murray PR va boshq. Medical Microbiology, 9th ed. (2021).</t>
        </is>
      </c>
    </row>
    <row r="5">
      <c r="A5" s="2" t="inlineStr">
        <is>
          <t>Qaysi diareyagen E. coli guruhi verotoksin ishlab chiqarib gemolitik-uremik sindromga sabab bo'ladi?</t>
        </is>
      </c>
      <c r="B5" s="2" t="inlineStr">
        <is>
          <t>Enterotoksigen guruh, ya'ni ETEC</t>
        </is>
      </c>
      <c r="C5" s="2" t="inlineStr">
        <is>
          <t>Enteroaggregativ guruh, ya'ni EAEC</t>
        </is>
      </c>
      <c r="D5" s="2" t="inlineStr">
        <is>
          <t>Enterogemorragik guruh, ya'ni EHEC</t>
        </is>
      </c>
      <c r="E5" s="2" t="inlineStr">
        <is>
          <t>Enteroinvaziv guruh, ya'ni EIEC</t>
        </is>
      </c>
      <c r="F5" s="2" t="inlineStr">
        <is>
          <t>Enteropatogen guruh, ya'ni EPEC</t>
        </is>
      </c>
      <c r="G5" s="3" t="inlineStr">
        <is>
          <t>C</t>
        </is>
      </c>
      <c r="H5" s="2" t="inlineStr">
        <is>
          <t>To'g'ri javob: Enterogemorragik guruh, ya'ni EHEC. EHEC, ayniqsa O157, verotoksin orqali qonli diareya chaqiradi. Manba: Mavzu materiali (103.docx); Tille PM. Bailey &amp; Scott's Diagnostic Microbiology, 15th ed. (2022).</t>
        </is>
      </c>
    </row>
    <row r="6">
      <c r="A6" s="2" t="inlineStr">
        <is>
          <t>Holeraga o'xshash suvli diareya va sayohatchilar ich ketishini qaysi guruh chaqiradi?</t>
        </is>
      </c>
      <c r="B6" s="2" t="inlineStr">
        <is>
          <t>Enterotoksigen guruh, ya'ni ETEC</t>
        </is>
      </c>
      <c r="C6" s="2" t="inlineStr">
        <is>
          <t>Enterogemorragik guruh, ya'ni EHEC</t>
        </is>
      </c>
      <c r="D6" s="2" t="inlineStr">
        <is>
          <t>Enteroaggregativ guruh, ya'ni EAEC</t>
        </is>
      </c>
      <c r="E6" s="2" t="inlineStr">
        <is>
          <t>Enteropatogen guruh, ya'ni EPEC</t>
        </is>
      </c>
      <c r="F6" s="2" t="inlineStr">
        <is>
          <t>Enteroinvaziv guruh, ya'ni EIEC</t>
        </is>
      </c>
      <c r="G6" s="3" t="inlineStr">
        <is>
          <t>A</t>
        </is>
      </c>
      <c r="H6" s="2" t="inlineStr">
        <is>
          <t>To'g'ri javob: Enterotoksigen guruh, ya'ni ETEC. ETEC enterotoksin ishlab chiqaradi. Manba: Mavzu materiali (103.docx); Murray PR va boshq. Medical Microbiology, 9th ed. (2021).</t>
        </is>
      </c>
    </row>
    <row r="7">
      <c r="A7" s="2" t="inlineStr">
        <is>
          <t>Dizenteriyaga o'xshash qonli ich ketishini chaqiruvchi, hujayra ichiga kiruvchi guruh qaysi?</t>
        </is>
      </c>
      <c r="B7" s="2" t="inlineStr">
        <is>
          <t>Enterogemorragik guruh, ya'ni EHEC</t>
        </is>
      </c>
      <c r="C7" s="2" t="inlineStr">
        <is>
          <t>Enteroinvaziv guruh, ya'ni EIEC</t>
        </is>
      </c>
      <c r="D7" s="2" t="inlineStr">
        <is>
          <t>Enteropatogen guruh, ya'ni EPEC</t>
        </is>
      </c>
      <c r="E7" s="2" t="inlineStr">
        <is>
          <t>Enterotoksigen guruh, ya'ni ETEC</t>
        </is>
      </c>
      <c r="F7" s="2" t="inlineStr">
        <is>
          <t>Enteroaggregativ guruh, ya'ni EAEC</t>
        </is>
      </c>
      <c r="G7" s="3" t="inlineStr">
        <is>
          <t>B</t>
        </is>
      </c>
      <c r="H7" s="2" t="inlineStr">
        <is>
          <t>To'g'ri javob: Enteroinvaziv guruh, ya'ni EIEC. EIEC shigellalarga o'xshash kechadi. Manba: Mavzu materiali (103.docx); Tille PM. Bailey &amp; Scott's Diagnostic Microbiology, 15th ed. (2022).</t>
        </is>
      </c>
    </row>
    <row r="8">
      <c r="A8" s="2" t="inlineStr">
        <is>
          <t>Siydik yo'llari infeksiyasining eng ko'p uchraydigan qo'zg'atuvchisi qaysi?</t>
        </is>
      </c>
      <c r="B8" s="2" t="inlineStr">
        <is>
          <t>Vibrio cholerae, egri shaklli shtamm</t>
        </is>
      </c>
      <c r="C8" s="2" t="inlineStr">
        <is>
          <t>Brucella melitensis, hujayra ichidagi shtamm</t>
        </is>
      </c>
      <c r="D8" s="2" t="inlineStr">
        <is>
          <t>Shigella sonnei, harakatsiz shtamm</t>
        </is>
      </c>
      <c r="E8" s="2" t="inlineStr">
        <is>
          <t>Escherichia coli, ayniqsa uropatogen shtamm</t>
        </is>
      </c>
      <c r="F8" s="2" t="inlineStr">
        <is>
          <t>Neisseria meningitidis, kapsulali shtamm</t>
        </is>
      </c>
      <c r="G8" s="3" t="inlineStr">
        <is>
          <t>D</t>
        </is>
      </c>
      <c r="H8" s="2" t="inlineStr">
        <is>
          <t>To'g'ri javob: Escherichia coli, ayniqsa uropatogen shtamm. Uropatogen E. coli P-pili bilan yopishadi. Manba: Mavzu materiali (103.docx); Murray PR va boshq. Medical Microbiology, 9th ed. (2021).</t>
        </is>
      </c>
    </row>
    <row r="9">
      <c r="A9" s="2" t="inlineStr">
        <is>
          <t>E. coli biokimyoviy jihatdan vodorod sulfidga nisbatan qanday munosabatda?</t>
        </is>
      </c>
      <c r="B9" s="2" t="inlineStr">
        <is>
          <t>Vodorod sulfidni ko'p ajratadi</t>
        </is>
      </c>
      <c r="C9" s="2" t="inlineStr">
        <is>
          <t>Qizdirilganda sulfid ajratadi</t>
        </is>
      </c>
      <c r="D9" s="2" t="inlineStr">
        <is>
          <t>Vodorod sulfid umuman ajratmaydi</t>
        </is>
      </c>
      <c r="E9" s="2" t="inlineStr">
        <is>
          <t>Eski kulturada sulfid beradi</t>
        </is>
      </c>
      <c r="F9" s="2" t="inlineStr">
        <is>
          <t>Faqat anaerobda sulfid ajratadi</t>
        </is>
      </c>
      <c r="G9" s="3" t="inlineStr">
        <is>
          <t>C</t>
        </is>
      </c>
      <c r="H9" s="2" t="inlineStr">
        <is>
          <t>To'g'ri javob: Vodorod sulfid umuman ajratmaydi. E. coli indol hosil qiladi, lekin H2S bermaydi. Manba: Mavzu materiali (103.docx); Tille PM. Bailey &amp; Scott's Diagnostic Microbiology, 15th ed. (2022).</t>
        </is>
      </c>
    </row>
    <row r="10">
      <c r="A10" s="2" t="inlineStr">
        <is>
          <t>E. coli tashqi muhitda qaysi harorat ta'sirida bir necha daqiqada nobud bo'ladi?</t>
        </is>
      </c>
      <c r="B10" s="2" t="inlineStr">
        <is>
          <t>Minus 20 gradus Selsiy haroratida</t>
        </is>
      </c>
      <c r="C10" s="2" t="inlineStr">
        <is>
          <t>60 gradus Selsiy haroratida</t>
        </is>
      </c>
      <c r="D10" s="2" t="inlineStr">
        <is>
          <t>4 gradus Selsiy haroratida</t>
        </is>
      </c>
      <c r="E10" s="2" t="inlineStr">
        <is>
          <t>37 gradus Selsiy haroratida</t>
        </is>
      </c>
      <c r="F10" s="2" t="inlineStr">
        <is>
          <t>20 gradus Selsiy haroratida</t>
        </is>
      </c>
      <c r="G10" s="3" t="inlineStr">
        <is>
          <t>B</t>
        </is>
      </c>
      <c r="H10" s="2" t="inlineStr">
        <is>
          <t>To'g'ri javob: 60 gradus Selsiy haroratida. E. coli suvda uzoq saqlanadi, lekin issiqlikdan nobud bo'ladi. Manba: Mavzu materiali (103.docx); Murray PR va boshq. Medical Microbiology, 9th ed. (2021).</t>
        </is>
      </c>
    </row>
    <row r="11">
      <c r="A11" s="2" t="inlineStr">
        <is>
          <t>Esherixiozlar asosan qaysi mexanizm bilan yuqadi?</t>
        </is>
      </c>
      <c r="B11" s="2" t="inlineStr">
        <is>
          <t>Fekal-oral mexanizm bilan yuqadi</t>
        </is>
      </c>
      <c r="C11" s="2" t="inlineStr">
        <is>
          <t>Transmissiv, kana chaqishi bilan</t>
        </is>
      </c>
      <c r="D11" s="2" t="inlineStr">
        <is>
          <t>Qon quyish orqali parenteral</t>
        </is>
      </c>
      <c r="E11" s="2" t="inlineStr">
        <is>
          <t>Jinsiy aloqa yo'li bilan</t>
        </is>
      </c>
      <c r="F11" s="2" t="inlineStr">
        <is>
          <t>Havo-tomchi mexanizmi bilan</t>
        </is>
      </c>
      <c r="G11" s="3" t="inlineStr">
        <is>
          <t>A</t>
        </is>
      </c>
      <c r="H11" s="2" t="inlineStr">
        <is>
          <t>To'g'ri javob: Fekal-oral mexanizm bilan yuqadi. Ifloslangan suv, oziq-ovqat va iflos qo'llar orqali yuqadi. Manba: Mavzu materiali (103.docx); Tille PM. Bailey &amp; Scott's Diagnostic Microbiology,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