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Ichak esherixiozlarida (diareyada) asosiy tekshirish materiali qaysi?</t>
        </is>
      </c>
      <c r="B2" s="2" t="inlineStr">
        <is>
          <t>Nazofaringal shilliqli surtma</t>
        </is>
      </c>
      <c r="C2" s="2" t="inlineStr">
        <is>
          <t>Najas, ya'ni bemorning tezagi</t>
        </is>
      </c>
      <c r="D2" s="2" t="inlineStr">
        <is>
          <t>O't yo'li yuvindi suyuqligi</t>
        </is>
      </c>
      <c r="E2" s="2" t="inlineStr">
        <is>
          <t>Likvor, ya'ni orqa miya suyuqligi</t>
        </is>
      </c>
      <c r="F2" s="2" t="inlineStr">
        <is>
          <t>Teri toshmasidan olingan material</t>
        </is>
      </c>
      <c r="G2" s="3" t="inlineStr">
        <is>
          <t>B</t>
        </is>
      </c>
      <c r="H2" s="2" t="inlineStr">
        <is>
          <t>To'g'ri javob: Najas, ya'ni bemorning tezagi. Najas diareya dastlabki kunlarida olinadi. Manba: Mavzu materiali (105.docx); Tille PM. Bailey &amp; Scott's Diagnostic Microbiology, 15th ed. (2022).</t>
        </is>
      </c>
    </row>
    <row r="3">
      <c r="A3" s="2" t="inlineStr">
        <is>
          <t>Esherixioz tashxisining asosiy usuli qaysi hisoblanadi?</t>
        </is>
      </c>
      <c r="B3" s="2" t="inlineStr">
        <is>
          <t>Umumiy qon tahlili ko'rsatkichini baholash</t>
        </is>
      </c>
      <c r="C3" s="2" t="inlineStr">
        <is>
          <t>Biologik hayvonda sinov o'tkazish usuli</t>
        </is>
      </c>
      <c r="D3" s="2" t="inlineStr">
        <is>
          <t>Mikroskopik Gram usulining o'zini qo'llash</t>
        </is>
      </c>
      <c r="E3" s="2" t="inlineStr">
        <is>
          <t>Bakteriologik, ya'ni kultural usul</t>
        </is>
      </c>
      <c r="F3" s="2" t="inlineStr">
        <is>
          <t>Allergik teri sinovining o'zini qo'llash</t>
        </is>
      </c>
      <c r="G3" s="3" t="inlineStr">
        <is>
          <t>D</t>
        </is>
      </c>
      <c r="H3" s="2" t="inlineStr">
        <is>
          <t>To'g'ri javob: Bakteriologik, ya'ni kultural usul. U serologik tiplash bilan to'ldiriladi. Manba: Mavzu materiali (105.docx); Murray PR va boshq. Medical Microbiology, 9th ed. (2021).</t>
        </is>
      </c>
    </row>
    <row r="4">
      <c r="A4" s="2" t="inlineStr">
        <is>
          <t>Esherixioz tashxisida material qaysi differensial-tanlovchi muhitlarga ekiladi?</t>
        </is>
      </c>
      <c r="B4" s="2" t="inlineStr">
        <is>
          <t>Endo, Levin yoki EMB muhitlariga</t>
        </is>
      </c>
      <c r="C4" s="2" t="inlineStr">
        <is>
          <t>Qon-tellurit zich muhitiga</t>
        </is>
      </c>
      <c r="D4" s="2" t="inlineStr">
        <is>
          <t>Teyer-Martin tanlovchi muhitiga</t>
        </is>
      </c>
      <c r="E4" s="2" t="inlineStr">
        <is>
          <t>TCBS va ishqoriy agar muhitiga</t>
        </is>
      </c>
      <c r="F4" s="2" t="inlineStr">
        <is>
          <t>Shokoladsimon agar muhitiga</t>
        </is>
      </c>
      <c r="G4" s="3" t="inlineStr">
        <is>
          <t>A</t>
        </is>
      </c>
      <c r="H4" s="2" t="inlineStr">
        <is>
          <t>To'g'ri javob: Endo, Levin yoki EMB muhitlariga. Bu muhitlar laktoza parchalanishini farqlaydi. Manba: Mavzu materiali (105.docx); Tille PM. Bailey &amp; Scott's Diagnostic Microbiology, 15th ed. (2022).</t>
        </is>
      </c>
    </row>
    <row r="5">
      <c r="A5" s="2" t="inlineStr">
        <is>
          <t>E. coli ni boshqa enterobakteriyalardan ajratishda qaysi biokimyoviy belgi xarakterli?</t>
        </is>
      </c>
      <c r="B5" s="2" t="inlineStr">
        <is>
          <t>Indol bermaydi, H2S ko'p hosil qiladi</t>
        </is>
      </c>
      <c r="C5" s="2" t="inlineStr">
        <is>
          <t>Laktozani umuman parchalay olmaydi</t>
        </is>
      </c>
      <c r="D5" s="2" t="inlineStr">
        <is>
          <t>Indol hosil qiladi, H2S bermaydi</t>
        </is>
      </c>
      <c r="E5" s="2" t="inlineStr">
        <is>
          <t>Mochevinani tez va faol parchalaydi</t>
        </is>
      </c>
      <c r="F5" s="2" t="inlineStr">
        <is>
          <t>Jelatinani eritib suyultiradi</t>
        </is>
      </c>
      <c r="G5" s="3" t="inlineStr">
        <is>
          <t>C</t>
        </is>
      </c>
      <c r="H5" s="2" t="inlineStr">
        <is>
          <t>To'g'ri javob: Indol hosil qiladi, H2S bermaydi. Shuningdek glyukoza va laktozani gaz bilan parchalaydi. Manba: Mavzu materiali (105.docx); Murray PR va boshq. Medical Microbiology, 9th ed. (2021).</t>
        </is>
      </c>
    </row>
    <row r="6">
      <c r="A6" s="2" t="inlineStr">
        <is>
          <t>Ichak esherixiozida ajratib olingan kulturaning patogenligini nima isbotlaydi?</t>
        </is>
      </c>
      <c r="B6" s="2" t="inlineStr">
        <is>
          <t>Koloniya rangi qizilligi</t>
        </is>
      </c>
      <c r="C6" s="2" t="inlineStr">
        <is>
          <t>Oddiygina ajratib olinishining o'zi</t>
        </is>
      </c>
      <c r="D6" s="2" t="inlineStr">
        <is>
          <t>Harakatchanligining borligi</t>
        </is>
      </c>
      <c r="E6" s="2" t="inlineStr">
        <is>
          <t>Patogen serovariantga mansubligi</t>
        </is>
      </c>
      <c r="F6" s="2" t="inlineStr">
        <is>
          <t>Faqat laktozani parchalashi</t>
        </is>
      </c>
      <c r="G6" s="3" t="inlineStr">
        <is>
          <t>D</t>
        </is>
      </c>
      <c r="H6" s="2" t="inlineStr">
        <is>
          <t>To'g'ri javob: Patogen serovariantga mansubligi. E. coli normal mikroflorada ham uchragani uchun tiplash zarur. Manba: Mavzu materiali (105.docx); Tille PM. Bailey &amp; Scott's Diagnostic Microbiology, 15th ed. (2022).</t>
        </is>
      </c>
    </row>
    <row r="7">
      <c r="A7" s="2" t="inlineStr">
        <is>
          <t>Esherixiozda serologik tiplash qaysi zardob bilan boshlanadi?</t>
        </is>
      </c>
      <c r="B7" s="2" t="inlineStr">
        <is>
          <t>Monovalent O-zardob bilan boshlash usuli</t>
        </is>
      </c>
      <c r="C7" s="2" t="inlineStr">
        <is>
          <t>Tipli H-zardob bilan boshlash usuli</t>
        </is>
      </c>
      <c r="D7" s="2" t="inlineStr">
        <is>
          <t>Antitoksik zardob bilan boshlash usuli</t>
        </is>
      </c>
      <c r="E7" s="2" t="inlineStr">
        <is>
          <t>Guruhsiz oddiy zardob bilan boshlash</t>
        </is>
      </c>
      <c r="F7" s="2" t="inlineStr">
        <is>
          <t>Aralash, ya'ni polivalent OK-zardob bilan</t>
        </is>
      </c>
      <c r="G7" s="3" t="inlineStr">
        <is>
          <t>E</t>
        </is>
      </c>
      <c r="H7" s="2" t="inlineStr">
        <is>
          <t>To'g'ri javob: Aralash, ya'ni polivalent OK-zardob bilan. Keyin guruhli va monovalent zardoblar bilan aniqlanadi. Manba: Mavzu materiali (105.docx); Murray PR va boshq. Medical Microbiology, 9th ed. (2021).</t>
        </is>
      </c>
    </row>
    <row r="8">
      <c r="A8" s="2" t="inlineStr">
        <is>
          <t>Verotoksin va enterotoksin genlarini aniqlashda qaysi usul yuqori sezgirlikka ega?</t>
        </is>
      </c>
      <c r="B8" s="2" t="inlineStr">
        <is>
          <t>Molekulyar-genetik usul, ya'ni PZR</t>
        </is>
      </c>
      <c r="C8" s="2" t="inlineStr">
        <is>
          <t>Oziq muhitga qayta ekish usuli</t>
        </is>
      </c>
      <c r="D8" s="2" t="inlineStr">
        <is>
          <t>Koloniyani ko'z bilan baholash</t>
        </is>
      </c>
      <c r="E8" s="2" t="inlineStr">
        <is>
          <t>Shisha ustida agglyutinatsiya reaksiyasi</t>
        </is>
      </c>
      <c r="F8" s="2" t="inlineStr">
        <is>
          <t>Oddiy Gram usulidagi mikroskopiya</t>
        </is>
      </c>
      <c r="G8" s="3" t="inlineStr">
        <is>
          <t>A</t>
        </is>
      </c>
      <c r="H8" s="2" t="inlineStr">
        <is>
          <t>To'g'ri javob: Molekulyar-genetik usul, ya'ni PZR. PZR virulentlik genlarini aniqlaydi. Manba: Mavzu materiali (105.docx); Tille PM. Bailey &amp; Scott's Diagnostic Microbiology, 15th ed. (2022).</t>
        </is>
      </c>
    </row>
    <row r="9">
      <c r="A9" s="2" t="inlineStr">
        <is>
          <t>Siydik yo'llari infeksiyasida qaysi ekish usuli qo'llaniladi?</t>
        </is>
      </c>
      <c r="B9" s="2" t="inlineStr">
        <is>
          <t>Boyitish muhitiga oddiy ekish usuli</t>
        </is>
      </c>
      <c r="C9" s="2" t="inlineStr">
        <is>
          <t>Sifatiy surtish usulida oddiy ekish usuli</t>
        </is>
      </c>
      <c r="D9" s="2" t="inlineStr">
        <is>
          <t>Miqdoriy, kalibrlangan ilmoq bilan ekish</t>
        </is>
      </c>
      <c r="E9" s="2" t="inlineStr">
        <is>
          <t>Qon flakoniga to'g'ridan ekish usuli</t>
        </is>
      </c>
      <c r="F9" s="2" t="inlineStr">
        <is>
          <t>Anaerob sharoitda qayta ekish usuli</t>
        </is>
      </c>
      <c r="G9" s="3" t="inlineStr">
        <is>
          <t>C</t>
        </is>
      </c>
      <c r="H9" s="2" t="inlineStr">
        <is>
          <t>To'g'ri javob: Miqdoriy, kalibrlangan ilmoq bilan ekish. Bakteriya soni chegaradan yuqori bo'lsa klinik ahamiyatli. Manba: Mavzu materiali (105.docx); Murray PR va boshq. Medical Microbiology, 9th ed. (2021).</t>
        </is>
      </c>
    </row>
    <row r="10">
      <c r="A10" s="2" t="inlineStr">
        <is>
          <t>Siydik namunasini olishda natijaning ishonchliligi uchun nima muhim?</t>
        </is>
      </c>
      <c r="B10" s="2" t="inlineStr">
        <is>
          <t>Uzoq saqlab, keyin laboratoriyaga yetkazish</t>
        </is>
      </c>
      <c r="C10" s="2" t="inlineStr">
        <is>
          <t>O'rtacha portsiyadan steril idishga olish</t>
        </is>
      </c>
      <c r="D10" s="2" t="inlineStr">
        <is>
          <t>Formalin qo'shib konservatsiyalab olish</t>
        </is>
      </c>
      <c r="E10" s="2" t="inlineStr">
        <is>
          <t>Muzlatib, bir hafta saqlab qo'yish usuli</t>
        </is>
      </c>
      <c r="F10" s="2" t="inlineStr">
        <is>
          <t>Antiseptik bilan aralashtirib olish usuli</t>
        </is>
      </c>
      <c r="G10" s="3" t="inlineStr">
        <is>
          <t>B</t>
        </is>
      </c>
      <c r="H10" s="2" t="inlineStr">
        <is>
          <t>To'g'ri javob: O'rtacha portsiyadan steril idishga olish. Siydik tez yetkaziladi, chunki bakteriya soni o'zgaradi. Manba: Mavzu materiali (105.docx); Tille PM. Bailey &amp; Scott's Diagnostic Microbiology, 15th ed. (2022).</t>
        </is>
      </c>
    </row>
    <row r="11">
      <c r="A11" s="2" t="inlineStr">
        <is>
          <t>Ichakdan olingan materialda E. coli ning oddiy topilishi nimani anglatadi?</t>
        </is>
      </c>
      <c r="B11" s="2" t="inlineStr">
        <is>
          <t>Kasallikni to'liq tasdiqlaydi</t>
        </is>
      </c>
      <c r="C11" s="2" t="inlineStr">
        <is>
          <t>Darhol epidemiyani bildiradi</t>
        </is>
      </c>
      <c r="D11" s="2" t="inlineStr">
        <is>
          <t>Immunitet shakllanganini bildiradi</t>
        </is>
      </c>
      <c r="E11" s="2" t="inlineStr">
        <is>
          <t>Antibiotik samarasizligini bildiradi</t>
        </is>
      </c>
      <c r="F11" s="2" t="inlineStr">
        <is>
          <t>O'zi kasallikni isbotlamaydi</t>
        </is>
      </c>
      <c r="G11" s="3" t="inlineStr">
        <is>
          <t>E</t>
        </is>
      </c>
      <c r="H11" s="2" t="inlineStr">
        <is>
          <t>To'g'ri javob: O'zi kasallikni isbotlamaydi. Patogen serovariant yoki virulentlik omili aniqlanishi talab etiladi. Manba: Mavzu materiali (105.docx); Murray PR va boshq. Medical Microbiology, 9th ed. (2021).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