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9" customWidth="1" min="7" max="7"/>
    <col width="60" customWidth="1" min="8" max="8"/>
  </cols>
  <sheetData>
    <row r="1">
      <c r="A1" s="1" t="inlineStr">
        <is>
          <t>Question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D</t>
        </is>
      </c>
      <c r="F1" s="1" t="inlineStr">
        <is>
          <t>E</t>
        </is>
      </c>
      <c r="G1" s="1" t="inlineStr">
        <is>
          <t>Correct</t>
        </is>
      </c>
      <c r="H1" s="1" t="inlineStr">
        <is>
          <t>Comment</t>
        </is>
      </c>
    </row>
    <row r="2">
      <c r="A2" s="2" t="inlineStr">
        <is>
          <t>Shigellalar odamda qaysi kasallikni keltirib chiqaradi?</t>
        </is>
      </c>
      <c r="B2" s="2" t="inlineStr">
        <is>
          <t>Bakterial dizenteriya, ya'ni shigellyoz</t>
        </is>
      </c>
      <c r="C2" s="2" t="inlineStr">
        <is>
          <t>Sayohatchilar suvli diareyasi, ya'ni ETEC</t>
        </is>
      </c>
      <c r="D2" s="2" t="inlineStr">
        <is>
          <t>Meningokokk meningiti, ya'ni miya pardasi</t>
        </is>
      </c>
      <c r="E2" s="2" t="inlineStr">
        <is>
          <t>Brusellyoz, ya'ni surunkali isitmali kasallik</t>
        </is>
      </c>
      <c r="F2" s="2" t="inlineStr">
        <is>
          <t>Vabo, ya'ni og'ir suvli ich ketish</t>
        </is>
      </c>
      <c r="G2" s="3" t="inlineStr">
        <is>
          <t>A</t>
        </is>
      </c>
      <c r="H2" s="2" t="inlineStr">
        <is>
          <t>To'g'ri javob: Bakterial dizenteriya, ya'ni shigellyoz. Bu yo'g'on ichak yallig'lanishi bilan kechadi. Manba: Mavzu materiali (108.docx); Murray PR va boshq. Medical Microbiology, 9th ed. (2021).</t>
        </is>
      </c>
    </row>
    <row r="3">
      <c r="A3" s="2" t="inlineStr">
        <is>
          <t>Shigellyoz epidemiologik jihatdan qanday infeksiya hisoblanadi?</t>
        </is>
      </c>
      <c r="B3" s="2" t="inlineStr">
        <is>
          <t>Sapronoz, ya'ni tuproqdan yuquvchi</t>
        </is>
      </c>
      <c r="C3" s="2" t="inlineStr">
        <is>
          <t>Tabiiy o'choqli, kemiruvchidan yuquvchi</t>
        </is>
      </c>
      <c r="D3" s="2" t="inlineStr">
        <is>
          <t>Zoonoz, ya'ni hayvonlardan yuquvchi</t>
        </is>
      </c>
      <c r="E3" s="2" t="inlineStr">
        <is>
          <t>Antroponoz, ya'ni faqat odamga xos</t>
        </is>
      </c>
      <c r="F3" s="2" t="inlineStr">
        <is>
          <t>Transmissiv, kana orqali yuquvchi</t>
        </is>
      </c>
      <c r="G3" s="3" t="inlineStr">
        <is>
          <t>D</t>
        </is>
      </c>
      <c r="H3" s="2" t="inlineStr">
        <is>
          <t>To'g'ri javob: Antroponoz, ya'ni faqat odamga xos. Manba kasal odam va bakteriya tashuvchilardir. Manba: Mavzu materiali (108.docx); Tille PM. Bailey &amp; Scott's Diagnostic Microbiology, 15th ed. (2022).</t>
        </is>
      </c>
    </row>
    <row r="4">
      <c r="A4" s="2" t="inlineStr">
        <is>
          <t>Shigellalar patogenezining markaziy mexanizmi nimadan iborat?</t>
        </is>
      </c>
      <c r="B4" s="2" t="inlineStr">
        <is>
          <t>Ichak epiteliysiga invaziya qilish</t>
        </is>
      </c>
      <c r="C4" s="2" t="inlineStr">
        <is>
          <t>Jigarda granulyoma hosil qilish</t>
        </is>
      </c>
      <c r="D4" s="2" t="inlineStr">
        <is>
          <t>Teri qavatida ko'payish</t>
        </is>
      </c>
      <c r="E4" s="2" t="inlineStr">
        <is>
          <t>Qonga o'tib, sepsis chaqirish</t>
        </is>
      </c>
      <c r="F4" s="2" t="inlineStr">
        <is>
          <t>Nerv tolalariga yopishib olish</t>
        </is>
      </c>
      <c r="G4" s="3" t="inlineStr">
        <is>
          <t>A</t>
        </is>
      </c>
      <c r="H4" s="2" t="inlineStr">
        <is>
          <t>To'g'ri javob: Ichak epiteliysiga invaziya qilish. Hujayra ichida ko'payib, yaralar hosil qiladi. Manba: Mavzu materiali (108.docx); Murray PR va boshq. Medical Microbiology, 9th ed. (2021).</t>
        </is>
      </c>
    </row>
    <row r="5">
      <c r="A5" s="2" t="inlineStr">
        <is>
          <t>O'tkir dizenteriya uchun qanday ich kelishi xarakterli?</t>
        </is>
      </c>
      <c r="B5" s="2" t="inlineStr">
        <is>
          <t>Qattiq, quruq va qoramtir najas bilan</t>
        </is>
      </c>
      <c r="C5" s="2" t="inlineStr">
        <is>
          <t>Kam-kam, ko'p va suvsiz quyuq najas bilan</t>
        </is>
      </c>
      <c r="D5" s="2" t="inlineStr">
        <is>
          <t>Tez-tez, kam, shilliq va qon aralash</t>
        </is>
      </c>
      <c r="E5" s="2" t="inlineStr">
        <is>
          <t>Yog'li, och rangli va hidli najas bilan</t>
        </is>
      </c>
      <c r="F5" s="2" t="inlineStr">
        <is>
          <t>Sholg'om suviga o'xshash suvli najas bilan</t>
        </is>
      </c>
      <c r="G5" s="3" t="inlineStr">
        <is>
          <t>C</t>
        </is>
      </c>
      <c r="H5" s="2" t="inlineStr">
        <is>
          <t>To'g'ri javob: Tez-tez, kam, shilliq va qon aralash. Shuningdek tenezmlar va isitma kuzatiladi. Manba: Mavzu materiali (108.docx); Tille PM. Bailey &amp; Scott's Diagnostic Microbiology, 15th ed. (2022).</t>
        </is>
      </c>
    </row>
    <row r="6">
      <c r="A6" s="2" t="inlineStr">
        <is>
          <t>Ich kelish paytidagi og'riqli, yolg'on qistovlar nima deb ataladi?</t>
        </is>
      </c>
      <c r="B6" s="2" t="inlineStr">
        <is>
          <t>Meteorizm deb ataladi</t>
        </is>
      </c>
      <c r="C6" s="2" t="inlineStr">
        <is>
          <t>Tenezmlar deb ataladi</t>
        </is>
      </c>
      <c r="D6" s="2" t="inlineStr">
        <is>
          <t>Disfagiya deb ataladi</t>
        </is>
      </c>
      <c r="E6" s="2" t="inlineStr">
        <is>
          <t>Kolika deb ataladi</t>
        </is>
      </c>
      <c r="F6" s="2" t="inlineStr">
        <is>
          <t>Anuriya deb ataladi</t>
        </is>
      </c>
      <c r="G6" s="3" t="inlineStr">
        <is>
          <t>B</t>
        </is>
      </c>
      <c r="H6" s="2" t="inlineStr">
        <is>
          <t>To'g'ri javob: Tenezmlar deb ataladi. Ular dizenteriyaning xarakterli belgilaridandir. Manba: Mavzu materiali (108.docx); Murray PR va boshq. Medical Microbiology, 9th ed. (2021).</t>
        </is>
      </c>
    </row>
    <row r="7">
      <c r="A7" s="2" t="inlineStr">
        <is>
          <t>Shigellyozning sut va sut mahsulotlari orqali tarqalishi ko'proq qaysi tur bilan bog'liq?</t>
        </is>
      </c>
      <c r="B7" s="2" t="inlineStr">
        <is>
          <t>Shigella boydii, havo yo'li bilan</t>
        </is>
      </c>
      <c r="C7" s="2" t="inlineStr">
        <is>
          <t>Shigella dysenteriae, kontakt yo'li bilan</t>
        </is>
      </c>
      <c r="D7" s="2" t="inlineStr">
        <is>
          <t>Shigella flexneri, suv yo'li bilan</t>
        </is>
      </c>
      <c r="E7" s="2" t="inlineStr">
        <is>
          <t>Shigella coli, transmissiv yo'l bilan</t>
        </is>
      </c>
      <c r="F7" s="2" t="inlineStr">
        <is>
          <t>Shigella sonnei, oziq-ovqat yo'li bilan</t>
        </is>
      </c>
      <c r="G7" s="3" t="inlineStr">
        <is>
          <t>E</t>
        </is>
      </c>
      <c r="H7" s="2" t="inlineStr">
        <is>
          <t>To'g'ri javob: Shigella sonnei, oziq-ovqat yo'li bilan. Suv yo'li ko'proq S. flexneri bilan bog'liq. Manba: Mavzu materiali (108.docx); Tille PM. Bailey &amp; Scott's Diagnostic Microbiology, 15th ed. (2022).</t>
        </is>
      </c>
    </row>
    <row r="8">
      <c r="A8" s="2" t="inlineStr">
        <is>
          <t>Shigellyozning yuqori yuqumliligi nima bilan izohlanadi?</t>
        </is>
      </c>
      <c r="B8" s="2" t="inlineStr">
        <is>
          <t>Qonda uzoq saqlanib, qayta yuqadi</t>
        </is>
      </c>
      <c r="C8" s="2" t="inlineStr">
        <is>
          <t>Kam miqdordagi bakteriya ham yuqtiradi</t>
        </is>
      </c>
      <c r="D8" s="2" t="inlineStr">
        <is>
          <t>Faqat havo-tomchi yo'li bilan tarqaladi</t>
        </is>
      </c>
      <c r="E8" s="2" t="inlineStr">
        <is>
          <t>Sporasi yillab tuproqda saqlanadi</t>
        </is>
      </c>
      <c r="F8" s="2" t="inlineStr">
        <is>
          <t>Kana chaqishi bilan tarqaladi</t>
        </is>
      </c>
      <c r="G8" s="3" t="inlineStr">
        <is>
          <t>B</t>
        </is>
      </c>
      <c r="H8" s="2" t="inlineStr">
        <is>
          <t>To'g'ri javob: Kam miqdordagi bakteriya ham yuqtiradi. Shu bois bolalar jamoalarida tez tarqaladi. Manba: Mavzu materiali (108.docx); Murray PR va boshq. Medical Microbiology, 9th ed. (2021).</t>
        </is>
      </c>
    </row>
    <row r="9">
      <c r="A9" s="2" t="inlineStr">
        <is>
          <t>Shigellalar og'iz orqali kirgach, asosan qaysi ichak qismida joylashadi?</t>
        </is>
      </c>
      <c r="B9" s="2" t="inlineStr">
        <is>
          <t>O'n ikki barmoqli ichak boshida</t>
        </is>
      </c>
      <c r="C9" s="2" t="inlineStr">
        <is>
          <t>Qizilo'ngach pastki qismida</t>
        </is>
      </c>
      <c r="D9" s="2" t="inlineStr">
        <is>
          <t>O't pufagi va o't yo'llarida</t>
        </is>
      </c>
      <c r="E9" s="2" t="inlineStr">
        <is>
          <t>Yo'g'on ichak shilliq qavatida</t>
        </is>
      </c>
      <c r="F9" s="2" t="inlineStr">
        <is>
          <t>Oshqozonning kislotali tubida</t>
        </is>
      </c>
      <c r="G9" s="3" t="inlineStr">
        <is>
          <t>D</t>
        </is>
      </c>
      <c r="H9" s="2" t="inlineStr">
        <is>
          <t>To'g'ri javob: Yo'g'on ichak shilliq qavatida. U yerda invaziya qilib, yallig'lanish chaqiradi. Manba: Mavzu materiali (108.docx); Tille PM. Bailey &amp; Scott's Diagnostic Microbiology, 15th ed. (2022).</t>
        </is>
      </c>
    </row>
    <row r="10">
      <c r="A10" s="2" t="inlineStr">
        <is>
          <t>Shigella dysenteriae ishlab chiqaradigan kuchli ekzotoksin nima deb ataladi?</t>
        </is>
      </c>
      <c r="B10" s="2" t="inlineStr">
        <is>
          <t>Tetanospazmin deb ataladi</t>
        </is>
      </c>
      <c r="C10" s="2" t="inlineStr">
        <is>
          <t>Difteriya toksini deb ataladi</t>
        </is>
      </c>
      <c r="D10" s="2" t="inlineStr">
        <is>
          <t>Shiga toksini deb ataladi</t>
        </is>
      </c>
      <c r="E10" s="2" t="inlineStr">
        <is>
          <t>Xolera toksini deb ataladi</t>
        </is>
      </c>
      <c r="F10" s="2" t="inlineStr">
        <is>
          <t>Botulin toksini deb ataladi</t>
        </is>
      </c>
      <c r="G10" s="3" t="inlineStr">
        <is>
          <t>C</t>
        </is>
      </c>
      <c r="H10" s="2" t="inlineStr">
        <is>
          <t>To'g'ri javob: Shiga toksini deb ataladi. U sitotoksik, enterotoksik va neyrotoksik ta'sirga ega. Manba: Mavzu materiali (108.docx); Murray PR va boshq. Medical Microbiology, 9th ed. (2021).</t>
        </is>
      </c>
    </row>
    <row r="11">
      <c r="A11" s="2" t="inlineStr">
        <is>
          <t>Shigellyozda jarayon asosan qayerda chegaralanadi va bakteriemiya qanday kuzatiladi?</t>
        </is>
      </c>
      <c r="B11" s="2" t="inlineStr">
        <is>
          <t>Nerv tizimida, bakteriemiya tez-tez</t>
        </is>
      </c>
      <c r="C11" s="2" t="inlineStr">
        <is>
          <t>Qonda tarqaladi, bakteriemiya doimiy</t>
        </is>
      </c>
      <c r="D11" s="2" t="inlineStr">
        <is>
          <t>Jigar va taloqda, bakteriemiya og'ir</t>
        </is>
      </c>
      <c r="E11" s="2" t="inlineStr">
        <is>
          <t>Teri qavatida, bakteriemiya yuqori</t>
        </is>
      </c>
      <c r="F11" s="2" t="inlineStr">
        <is>
          <t>Ichakda chegaralanadi, bakteriemiya kam</t>
        </is>
      </c>
      <c r="G11" s="3" t="inlineStr">
        <is>
          <t>E</t>
        </is>
      </c>
      <c r="H11" s="2" t="inlineStr">
        <is>
          <t>To'g'ri javob: Ichakda chegaralanadi, bakteriemiya kam. Shigella ichak devoridan chuqur o'tmaydi. Manba: Mavzu materiali (108.docx); Tille PM. Bailey &amp; Scott's Diagnostic Microbiology, 15th ed. (2022).</t>
        </is>
      </c>
    </row>
  </sheetData>
  <dataValidations count="1">
    <dataValidation sqref="G2:G11" showDropDown="0" showInputMessage="0" showErrorMessage="0" allowBlank="0" errorTitle="Noto'g'ri qiymat" error="Faqat A, B, C, D yoki E bo'lishi mumkin" promptTitle="Correct" prompt="To'g'ri javob ustunini tanlang (A-E)" type="list">
      <formula1>"A,B,C,D,E"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2026-10-29T11:20:39Z</dcterms:created>
  <dcterms:modified xsi:type="dcterms:W3CDTF">2026-10-29T11:20:39Z</dcterms:modified>
</cp:coreProperties>
</file>