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Vibrio cholerae ning xarakterli morfologik shakli qanday?</t>
        </is>
      </c>
      <c r="B2" s="2" t="inlineStr">
        <is>
          <t>Yumaloq, juft joylashgan diplokokk</t>
        </is>
      </c>
      <c r="C2" s="2" t="inlineStr">
        <is>
          <t>To'g'ri, sporali grammusbat tayoqcha</t>
        </is>
      </c>
      <c r="D2" s="2" t="inlineStr">
        <is>
          <t>Kapsulali, harakatsiz yirik tayoqcha</t>
        </is>
      </c>
      <c r="E2" s="2" t="inlineStr">
        <is>
          <t>Egri, vergulsimon grammanfiy tayoqcha</t>
        </is>
      </c>
      <c r="F2" s="2" t="inlineStr">
        <is>
          <t>Zanjirsimon grammusbat kokklar</t>
        </is>
      </c>
      <c r="G2" s="3" t="inlineStr">
        <is>
          <t>D</t>
        </is>
      </c>
      <c r="H2" s="2" t="inlineStr">
        <is>
          <t>To'g'ri javob: Egri, vergulsimon grammanfiy tayoqcha. Spora va kapsula hosil qilmaydi. Manba: Mavzu materiali (111.docx); Tille PM. Bailey &amp; Scott's Diagnostic Microbiology, 15th ed. (2022).</t>
        </is>
      </c>
    </row>
    <row r="3">
      <c r="A3" s="2" t="inlineStr">
        <is>
          <t>Vibrio cholerae harakat organi jihatidan qanday tuzilgan?</t>
        </is>
      </c>
      <c r="B3" s="2" t="inlineStr">
        <is>
          <t>Bitta qutb xivchini bilan harakatlanadi</t>
        </is>
      </c>
      <c r="C3" s="2" t="inlineStr">
        <is>
          <t>Peritrix xivchinlari bilan qoplangan</t>
        </is>
      </c>
      <c r="D3" s="2" t="inlineStr">
        <is>
          <t>Xivchinsiz, faqat pili bilan siljiydi</t>
        </is>
      </c>
      <c r="E3" s="2" t="inlineStr">
        <is>
          <t>Ko'p qutbli tutam xivchinlar bilan</t>
        </is>
      </c>
      <c r="F3" s="2" t="inlineStr">
        <is>
          <t>Butunlay harakatsiz, xivchini yo'q</t>
        </is>
      </c>
      <c r="G3" s="3" t="inlineStr">
        <is>
          <t>A</t>
        </is>
      </c>
      <c r="H3" s="2" t="inlineStr">
        <is>
          <t>To'g'ri javob: Bitta qutb xivchini bilan harakatlanadi. Monotrix xivchin tez, otilib tushadigan harakat beradi. Manba: Mavzu materiali (111.docx); Mahon CR, Lehman DC. Textbook of Diagnostic Microbiology, 6th ed. (2019).</t>
        </is>
      </c>
    </row>
    <row r="4">
      <c r="A4" s="2" t="inlineStr">
        <is>
          <t>Vibrio cholerae uchun o'sishning optimal pH va harorati qanday?</t>
        </is>
      </c>
      <c r="B4" s="2" t="inlineStr">
        <is>
          <t>pH 5,0-5,5 va 22 gradus Selsiy</t>
        </is>
      </c>
      <c r="C4" s="2" t="inlineStr">
        <is>
          <t>pH 6,0-6,5 va 30 gradus Selsiy</t>
        </is>
      </c>
      <c r="D4" s="2" t="inlineStr">
        <is>
          <t>pH 7,0-7,2 va 42 gradus Selsiy</t>
        </is>
      </c>
      <c r="E4" s="2" t="inlineStr">
        <is>
          <t>pH 4,0-4,5 va 10 gradus Selsiy</t>
        </is>
      </c>
      <c r="F4" s="2" t="inlineStr">
        <is>
          <t>pH 8,5-9,0 va 37 gradus Selsiy</t>
        </is>
      </c>
      <c r="G4" s="3" t="inlineStr">
        <is>
          <t>E</t>
        </is>
      </c>
      <c r="H4" s="2" t="inlineStr">
        <is>
          <t>To'g'ri javob: pH 8,5-9,0 va 37 gradus Selsiy. Vibrion ishqoriy muhitni yaxshi ko'radi. Manba: Mavzu materiali (111.docx); Tille PM. Bailey &amp; Scott's Diagnostic Microbiology, 15th ed. (2022).</t>
        </is>
      </c>
    </row>
    <row r="5">
      <c r="A5" s="2" t="inlineStr">
        <is>
          <t>Vibrio cholerae ni boyitish uchun qaysi muhit ishlatiladi?</t>
        </is>
      </c>
      <c r="B5" s="2" t="inlineStr">
        <is>
          <t>Keri-Bler transport muhiti ishlatiladi</t>
        </is>
      </c>
      <c r="C5" s="2" t="inlineStr">
        <is>
          <t>Selenitli boyitish bulyoni ishlatiladi</t>
        </is>
      </c>
      <c r="D5" s="2" t="inlineStr">
        <is>
          <t>Teyer-Martin tanlovchi muhiti ishlatiladi</t>
        </is>
      </c>
      <c r="E5" s="2" t="inlineStr">
        <is>
          <t>Ishqoriy peptonli suv, pH 8,5-9,0</t>
        </is>
      </c>
      <c r="F5" s="2" t="inlineStr">
        <is>
          <t>Ploskirev tanlovchi agari ishlatiladi</t>
        </is>
      </c>
      <c r="G5" s="3" t="inlineStr">
        <is>
          <t>D</t>
        </is>
      </c>
      <c r="H5" s="2" t="inlineStr">
        <is>
          <t>To'g'ri javob: Ishqoriy peptonli suv, pH 8,5-9,0. Vibrion unda 6-8 soatda yuza pardasi hosil qiladi. Manba: Mavzu materiali (111.docx); Mahon CR, Lehman DC. Textbook of Diagnostic Microbiology, 6th ed. (2019).</t>
        </is>
      </c>
    </row>
    <row r="6">
      <c r="A6" s="2" t="inlineStr">
        <is>
          <t>TCBS muhitida Vibrio cholerae qanday ko'rinishdagi koloniya hosil qiladi?</t>
        </is>
      </c>
      <c r="B6" s="2" t="inlineStr">
        <is>
          <t>Qora markazli koloniya, H2S hosil qilib</t>
        </is>
      </c>
      <c r="C6" s="2" t="inlineStr">
        <is>
          <t>Rangsiz koloniya, laktozani parchalamay</t>
        </is>
      </c>
      <c r="D6" s="2" t="inlineStr">
        <is>
          <t>Sariq koloniya, saxarozani parchalab</t>
        </is>
      </c>
      <c r="E6" s="2" t="inlineStr">
        <is>
          <t>Metall yaltiroqli qizil koloniya hosil qiladi</t>
        </is>
      </c>
      <c r="F6" s="2" t="inlineStr">
        <is>
          <t>To'q binafsha-qora koloniya hosil qiladi</t>
        </is>
      </c>
      <c r="G6" s="3" t="inlineStr">
        <is>
          <t>C</t>
        </is>
      </c>
      <c r="H6" s="2" t="inlineStr">
        <is>
          <t>To'g'ri javob: Sariq koloniya, saxarozani parchalab. TCBS tanlab ajratuvchi differensial muhit. Manba: Mavzu materiali (111.docx); Tille PM. Bailey &amp; Scott's Diagnostic Microbiology, 15th ed. (2022).</t>
        </is>
      </c>
    </row>
    <row r="7">
      <c r="A7" s="2" t="inlineStr">
        <is>
          <t>Vibrio cholerae ni enterobakteriyalardan farqlovchi muhim biokimyoviy belgi qaysi?</t>
        </is>
      </c>
      <c r="B7" s="2" t="inlineStr">
        <is>
          <t>Oksidaza reaksiyasining manfiyligi</t>
        </is>
      </c>
      <c r="C7" s="2" t="inlineStr">
        <is>
          <t>Mochevinani tez parchalashi</t>
        </is>
      </c>
      <c r="D7" s="2" t="inlineStr">
        <is>
          <t>Laktozani faol parchalashi</t>
        </is>
      </c>
      <c r="E7" s="2" t="inlineStr">
        <is>
          <t>Vodorod sulfidni ko'p ajratishi</t>
        </is>
      </c>
      <c r="F7" s="2" t="inlineStr">
        <is>
          <t>Oksidaza reaksiyasining musbatligi</t>
        </is>
      </c>
      <c r="G7" s="3" t="inlineStr">
        <is>
          <t>E</t>
        </is>
      </c>
      <c r="H7" s="2" t="inlineStr">
        <is>
          <t>To'g'ri javob: Oksidaza reaksiyasining musbatligi. Bu enterobakteriyalardan muhim farqlovchi belgidir. Manba: Mavzu materiali (111.docx); Mahon CR, Lehman DC. Textbook of Diagnostic Microbiology, 6th ed. (2019).</t>
        </is>
      </c>
    </row>
    <row r="8">
      <c r="A8" s="2" t="inlineStr">
        <is>
          <t>Vibrio cholerae ning asosiy patogenlik omili nima?</t>
        </is>
      </c>
      <c r="B8" s="2" t="inlineStr">
        <is>
          <t>Difteriya ekzotoksini</t>
        </is>
      </c>
      <c r="C8" s="2" t="inlineStr">
        <is>
          <t>Tetanospazmin neyrotoksini</t>
        </is>
      </c>
      <c r="D8" s="2" t="inlineStr">
        <is>
          <t>Xolera toksini, ya'ni xolerogen</t>
        </is>
      </c>
      <c r="E8" s="2" t="inlineStr">
        <is>
          <t>Shiga toksini, ya'ni verotoksin</t>
        </is>
      </c>
      <c r="F8" s="2" t="inlineStr">
        <is>
          <t>Botulin neyrotoksini</t>
        </is>
      </c>
      <c r="G8" s="3" t="inlineStr">
        <is>
          <t>C</t>
        </is>
      </c>
      <c r="H8" s="2" t="inlineStr">
        <is>
          <t>To'g'ri javob: Xolera toksini, ya'ni xolerogen. U suv va elektrolitlar chiqishini kuchaytiradi. Manba: Mavzu materiali (111.docx); Murray PR va boshq. Medical Microbiology, 9th ed. (2021).</t>
        </is>
      </c>
    </row>
    <row r="9">
      <c r="A9" s="2" t="inlineStr">
        <is>
          <t>Xolera toksinining qaysi subbirligi hujayra ichida adenilatsiklazani faollashtiradi?</t>
        </is>
      </c>
      <c r="B9" s="2" t="inlineStr">
        <is>
          <t>Faol A-subbirlik faollashtiradi</t>
        </is>
      </c>
      <c r="C9" s="2" t="inlineStr">
        <is>
          <t>Xivchindagi H-antigen faollashtiradi</t>
        </is>
      </c>
      <c r="D9" s="2" t="inlineStr">
        <is>
          <t>Somatik O-antigen faollashtiradi</t>
        </is>
      </c>
      <c r="E9" s="2" t="inlineStr">
        <is>
          <t>Kapsuladagi K-antigen faollashtiradi</t>
        </is>
      </c>
      <c r="F9" s="2" t="inlineStr">
        <is>
          <t>Bog'lanuvchi B-subbirlik faollashtiradi</t>
        </is>
      </c>
      <c r="G9" s="3" t="inlineStr">
        <is>
          <t>A</t>
        </is>
      </c>
      <c r="H9" s="2" t="inlineStr">
        <is>
          <t>To'g'ri javob: Faol A-subbirlik faollashtiradi. B-subbirlik esa retseptorga bog'lanadi. Manba: Mavzu materiali (111.docx); Murray PR va boshq. Medical Microbiology, 9th ed. (2021).</t>
        </is>
      </c>
    </row>
    <row r="10">
      <c r="A10" s="2" t="inlineStr">
        <is>
          <t>Epidemik vaboni asosan qaysi seroguruhlar qo'zg'atadi?</t>
        </is>
      </c>
      <c r="B10" s="2" t="inlineStr">
        <is>
          <t>H1 va H7 seroguruhlari</t>
        </is>
      </c>
      <c r="C10" s="2" t="inlineStr">
        <is>
          <t>O1 va O139 seroguruhlari</t>
        </is>
      </c>
      <c r="D10" s="2" t="inlineStr">
        <is>
          <t>O18 va O157 seroguruhlari</t>
        </is>
      </c>
      <c r="E10" s="2" t="inlineStr">
        <is>
          <t>A va B seroguruhlari</t>
        </is>
      </c>
      <c r="F10" s="2" t="inlineStr">
        <is>
          <t>K1 va K12 seroguruhlari</t>
        </is>
      </c>
      <c r="G10" s="3" t="inlineStr">
        <is>
          <t>B</t>
        </is>
      </c>
      <c r="H10" s="2" t="inlineStr">
        <is>
          <t>To'g'ri javob: O1 va O139 seroguruhlari. Bularga agglyutinatsiya bermaydiganlar NAG-vibrionlardir. Manba: Mavzu materiali (111.docx); Tille PM. Bailey &amp; Scott's Diagnostic Microbiology, 15th ed. (2022).</t>
        </is>
      </c>
    </row>
    <row r="11">
      <c r="A11" s="2" t="inlineStr">
        <is>
          <t>O1 seroguruhi qaysi ikki biovarga bo'linadi?</t>
        </is>
      </c>
      <c r="B11" s="2" t="inlineStr">
        <is>
          <t>Melitensis va abortus biovarlariga</t>
        </is>
      </c>
      <c r="C11" s="2" t="inlineStr">
        <is>
          <t>Klassik va El-Tor biovarlariga</t>
        </is>
      </c>
      <c r="D11" s="2" t="inlineStr">
        <is>
          <t>Alfa va beta biovarlariga</t>
        </is>
      </c>
      <c r="E11" s="2" t="inlineStr">
        <is>
          <t>Ogava va Inaba biovarlariga</t>
        </is>
      </c>
      <c r="F11" s="2" t="inlineStr">
        <is>
          <t>Flexneri va sonnei biovarlariga</t>
        </is>
      </c>
      <c r="G11" s="3" t="inlineStr">
        <is>
          <t>B</t>
        </is>
      </c>
      <c r="H11" s="2" t="inlineStr">
        <is>
          <t>To'g'ri javob: Klassik va El-Tor biovarlariga. Ogava, Inaba, Gikoshima esa serotiplardir. Manba: Mavzu materiali (111.docx); Mahon CR, Lehman DC. Textbook of Diagnostic Microbiology, 6th ed. (2019).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