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Vabo epidemiologik jihatdan qanday infeksiya hisoblanadi?</t>
        </is>
      </c>
      <c r="B2" s="2" t="inlineStr">
        <is>
          <t>Transmissiv, manbai kana va chivin</t>
        </is>
      </c>
      <c r="C2" s="2" t="inlineStr">
        <is>
          <t>Tabiiy o'choqli, manbai kemiruvchi</t>
        </is>
      </c>
      <c r="D2" s="2" t="inlineStr">
        <is>
          <t>Sapronoz, manbai tuproq va suv</t>
        </is>
      </c>
      <c r="E2" s="2" t="inlineStr">
        <is>
          <t>Antroponoz, infeksiya manbai odam</t>
        </is>
      </c>
      <c r="F2" s="2" t="inlineStr">
        <is>
          <t>Zoonoz, manbai kasal hayvonlar</t>
        </is>
      </c>
      <c r="G2" s="3" t="inlineStr">
        <is>
          <t>D</t>
        </is>
      </c>
      <c r="H2" s="2" t="inlineStr">
        <is>
          <t>To'g'ri javob: Antroponoz, infeksiya manbai odam. Manba kasal bemor va bakteriya tashuvchilardir. Manba: Mavzu materiali (112.docx); Murray PR va boshq. Medical Microbiology, 9th ed. (2021).</t>
        </is>
      </c>
    </row>
    <row r="3">
      <c r="A3" s="2" t="inlineStr">
        <is>
          <t>Vaboda epidemiologik jihatdan ayniqsa qaysi shaxslar xavfli hisoblanadi?</t>
        </is>
      </c>
      <c r="B3" s="2" t="inlineStr">
        <is>
          <t>Og'ir yotgan bemorlarning o'zigina xavfli</t>
        </is>
      </c>
      <c r="C3" s="2" t="inlineStr">
        <is>
          <t>Bir marta kasal bo'lganlargina xavfli</t>
        </is>
      </c>
      <c r="D3" s="2" t="inlineStr">
        <is>
          <t>Yashirin shakldagilar va tashuvchilar</t>
        </is>
      </c>
      <c r="E3" s="2" t="inlineStr">
        <is>
          <t>Emlangan sog'lom odamlargina xavfli</t>
        </is>
      </c>
      <c r="F3" s="2" t="inlineStr">
        <is>
          <t>Keksa yoshdagi bemorlargina xavfli</t>
        </is>
      </c>
      <c r="G3" s="3" t="inlineStr">
        <is>
          <t>C</t>
        </is>
      </c>
      <c r="H3" s="2" t="inlineStr">
        <is>
          <t>To'g'ri javob: Yashirin shakldagilar va tashuvchilar. Ular erkin aralashib, qo'zg'atuvchini sezilmay tarqatadi. Manba: Mavzu materiali (112.docx); Tille PM. Bailey &amp; Scott's Diagnostic Microbiology, 15th ed. (2022).</t>
        </is>
      </c>
    </row>
    <row r="4">
      <c r="A4" s="2" t="inlineStr">
        <is>
          <t>Vaboning ommaviy tarqalishida yetakchi uzatilish yo'li qaysi?</t>
        </is>
      </c>
      <c r="B4" s="2" t="inlineStr">
        <is>
          <t>Suv yo'li, ifloslangan suv manbasi</t>
        </is>
      </c>
      <c r="C4" s="2" t="inlineStr">
        <is>
          <t>Transmissiv yo'l, kana chaqishi orqali</t>
        </is>
      </c>
      <c r="D4" s="2" t="inlineStr">
        <is>
          <t>Qon quyish yo'li, parenteral</t>
        </is>
      </c>
      <c r="E4" s="2" t="inlineStr">
        <is>
          <t>Havo-tomchi yo'li, yo'tal orqali</t>
        </is>
      </c>
      <c r="F4" s="2" t="inlineStr">
        <is>
          <t>Jinsiy aloqa yo'li orqali</t>
        </is>
      </c>
      <c r="G4" s="3" t="inlineStr">
        <is>
          <t>A</t>
        </is>
      </c>
      <c r="H4" s="2" t="inlineStr">
        <is>
          <t>To'g'ri javob: Suv yo'li, ifloslangan suv manbasi. Ko'p odam bir suvdan foydalanib epidemiya yuzaga keladi. Manba: Mavzu materiali (112.docx); World Health Organization. Cholera. Fact sheet.</t>
        </is>
      </c>
    </row>
    <row r="5">
      <c r="A5" s="2" t="inlineStr">
        <is>
          <t>Vaboda qo'zg'atuvchi qaysi mexanizm orqali uzatiladi?</t>
        </is>
      </c>
      <c r="B5" s="2" t="inlineStr">
        <is>
          <t>Transmissiv mexanizm orqali</t>
        </is>
      </c>
      <c r="C5" s="2" t="inlineStr">
        <is>
          <t>Vertikal, onadan bolaga mexanizm</t>
        </is>
      </c>
      <c r="D5" s="2" t="inlineStr">
        <is>
          <t>Kontakt-jarohat mexanizmi orqali</t>
        </is>
      </c>
      <c r="E5" s="2" t="inlineStr">
        <is>
          <t>Aerogen (havo) mexanizmi orqali</t>
        </is>
      </c>
      <c r="F5" s="2" t="inlineStr">
        <is>
          <t>Fekal-oral mexanizm orqali</t>
        </is>
      </c>
      <c r="G5" s="3" t="inlineStr">
        <is>
          <t>E</t>
        </is>
      </c>
      <c r="H5" s="2" t="inlineStr">
        <is>
          <t>To'g'ri javob: Fekal-oral mexanizm orqali. Bemor ajralmalari og'iz orqali yangi organizmga tushadi. Manba: Mavzu materiali (112.docx); Murray PR va boshq. Medical Microbiology, 9th ed. (2021).</t>
        </is>
      </c>
    </row>
    <row r="6">
      <c r="A6" s="2" t="inlineStr">
        <is>
          <t>Vibrionlarning bir qismi me'daning qaysi omili ta'sirida halok bo'ladi?</t>
        </is>
      </c>
      <c r="B6" s="2" t="inlineStr">
        <is>
          <t>Me'daning ishqoriy shilliq ta'sirida</t>
        </is>
      </c>
      <c r="C6" s="2" t="inlineStr">
        <is>
          <t>So'lak fermentlari ta'sirida</t>
        </is>
      </c>
      <c r="D6" s="2" t="inlineStr">
        <is>
          <t>Me'daning kislotali muhiti ta'sirida</t>
        </is>
      </c>
      <c r="E6" s="2" t="inlineStr">
        <is>
          <t>Ichakdagi o't suyuqligi ta'sirida</t>
        </is>
      </c>
      <c r="F6" s="2" t="inlineStr">
        <is>
          <t>Me'da xivchinlari ta'sirida</t>
        </is>
      </c>
      <c r="G6" s="3" t="inlineStr">
        <is>
          <t>C</t>
        </is>
      </c>
      <c r="H6" s="2" t="inlineStr">
        <is>
          <t>To'g'ri javob: Me'daning kislotali muhiti ta'sirida. Shu bois kasallik uchun ko'p qo'zg'atuvchi yoki kislotalik pasayishi kerak. Manba: Mavzu materiali (112.docx); Tille PM. Bailey &amp; Scott's Diagnostic Microbiology, 15th ed. (2022).</t>
        </is>
      </c>
    </row>
    <row r="7">
      <c r="A7" s="2" t="inlineStr">
        <is>
          <t>Vibrionlar asosan qaysi ichak qismida jadal ko'payadi?</t>
        </is>
      </c>
      <c r="B7" s="2" t="inlineStr">
        <is>
          <t>Oshqozonning kislotali tubida ko'payadi</t>
        </is>
      </c>
      <c r="C7" s="2" t="inlineStr">
        <is>
          <t>Ingichka ichakning ishqoriy muhitida</t>
        </is>
      </c>
      <c r="D7" s="2" t="inlineStr">
        <is>
          <t>To'g'ri ichak shilliq qavatida ko'payadi</t>
        </is>
      </c>
      <c r="E7" s="2" t="inlineStr">
        <is>
          <t>Yo'g'on ichakning distal qismida ko'payadi</t>
        </is>
      </c>
      <c r="F7" s="2" t="inlineStr">
        <is>
          <t>O't pufagi va o't yo'llarida ko'payadi</t>
        </is>
      </c>
      <c r="G7" s="3" t="inlineStr">
        <is>
          <t>B</t>
        </is>
      </c>
      <c r="H7" s="2" t="inlineStr">
        <is>
          <t>To'g'ri javob: Ingichka ichakning ishqoriy muhitida. Vibrion shilliq qavatga yopishib ko'payadi. Manba: Mavzu materiali (112.docx); Mahon CR, Lehman DC. Textbook of Diagnostic Microbiology, 6th ed. (2019).</t>
        </is>
      </c>
    </row>
    <row r="8">
      <c r="A8" s="2" t="inlineStr">
        <is>
          <t>Xolera toksini ta'sirida hujayra ichida qaysi modda miqdori keskin ortadi?</t>
        </is>
      </c>
      <c r="B8" s="2" t="inlineStr">
        <is>
          <t>Vodorod sulfid gazi miqdori keskin ortadi</t>
        </is>
      </c>
      <c r="C8" s="2" t="inlineStr">
        <is>
          <t>Siklik adenozinmonofosfat, ya'ni sAMP</t>
        </is>
      </c>
      <c r="D8" s="2" t="inlineStr">
        <is>
          <t>Qon gemoglobini miqdori keskin ortadi</t>
        </is>
      </c>
      <c r="E8" s="2" t="inlineStr">
        <is>
          <t>Jigar o't pigmenti miqdori keskin ortadi</t>
        </is>
      </c>
      <c r="F8" s="2" t="inlineStr">
        <is>
          <t>Oshqozon xlorid kislotasi miqdori ortadi</t>
        </is>
      </c>
      <c r="G8" s="3" t="inlineStr">
        <is>
          <t>B</t>
        </is>
      </c>
      <c r="H8" s="2" t="inlineStr">
        <is>
          <t>To'g'ri javob: Siklik adenozinmonofosfat, ya'ni sAMP. Natijada suv va elektrolitlar ichakka chiqadi. Manba: Mavzu materiali (112.docx); Murray PR va boshq. Medical Microbiology, 9th ed. (2021).</t>
        </is>
      </c>
    </row>
    <row r="9">
      <c r="A9" s="2" t="inlineStr">
        <is>
          <t>Vaboda najasning xarakterli ko'rinishi qanday?</t>
        </is>
      </c>
      <c r="B9" s="2" t="inlineStr">
        <is>
          <t>O't aralash sariq rangli najas</t>
        </is>
      </c>
      <c r="C9" s="2" t="inlineStr">
        <is>
          <t>Shilliq va qon aralash quyuq najas</t>
        </is>
      </c>
      <c r="D9" s="2" t="inlineStr">
        <is>
          <t>Yog'li, och rangli, hidli najas</t>
        </is>
      </c>
      <c r="E9" s="2" t="inlineStr">
        <is>
          <t>Qattiq, quruq va qoramtir najas</t>
        </is>
      </c>
      <c r="F9" s="2" t="inlineStr">
        <is>
          <t>Sholg'om suviga o'xshash suvli najas</t>
        </is>
      </c>
      <c r="G9" s="3" t="inlineStr">
        <is>
          <t>E</t>
        </is>
      </c>
      <c r="H9" s="2" t="inlineStr">
        <is>
          <t>To'g'ri javob: Sholg'om suviga o'xshash suvli najas. Kuchli suvli ich ketish va qusish kuzatiladi. Manba: Mavzu materiali (112.docx); Tille PM. Bailey &amp; Scott's Diagnostic Microbiology, 15th ed. (2022).</t>
        </is>
      </c>
    </row>
    <row r="10">
      <c r="A10" s="2" t="inlineStr">
        <is>
          <t>Vabo patogenezidagi asosiy xavf va o'lim sababi nima?</t>
        </is>
      </c>
      <c r="B10" s="2" t="inlineStr">
        <is>
          <t>Nerv tizimining birlamchi shikasti</t>
        </is>
      </c>
      <c r="C10" s="2" t="inlineStr">
        <is>
          <t>Jigarda granulyoma hosil bo'lishi</t>
        </is>
      </c>
      <c r="D10" s="2" t="inlineStr">
        <is>
          <t>Bo'g'imlardagi surunkali yallig'lanish</t>
        </is>
      </c>
      <c r="E10" s="2" t="inlineStr">
        <is>
          <t>Tez rivojlanadigan og'ir suvsizlanish</t>
        </is>
      </c>
      <c r="F10" s="2" t="inlineStr">
        <is>
          <t>Qonga o'tib, umumiy sepsis</t>
        </is>
      </c>
      <c r="G10" s="3" t="inlineStr">
        <is>
          <t>D</t>
        </is>
      </c>
      <c r="H10" s="2" t="inlineStr">
        <is>
          <t>To'g'ri javob: Tez rivojlanadigan og'ir suvsizlanish. Og'ir hollarda gipovolemik shok yuzaga keladi. Manba: Mavzu materiali (112.docx); World Health Organization. Cholera. Fact sheet.</t>
        </is>
      </c>
    </row>
    <row r="11">
      <c r="A11" s="2" t="inlineStr">
        <is>
          <t>Vabo davolashining asosini nima tashkil etadi?</t>
        </is>
      </c>
      <c r="B11" s="2" t="inlineStr">
        <is>
          <t>Yo'qotilgan suyuqlikni tez qoplash</t>
        </is>
      </c>
      <c r="C11" s="2" t="inlineStr">
        <is>
          <t>Faqat kuchli antibiotik kurslari</t>
        </is>
      </c>
      <c r="D11" s="2" t="inlineStr">
        <is>
          <t>Gormonal preparatlar berish</t>
        </is>
      </c>
      <c r="E11" s="2" t="inlineStr">
        <is>
          <t>Tinchlantiruvchi dori berish</t>
        </is>
      </c>
      <c r="F11" s="2" t="inlineStr">
        <is>
          <t>Parhez va och qolish</t>
        </is>
      </c>
      <c r="G11" s="3" t="inlineStr">
        <is>
          <t>A</t>
        </is>
      </c>
      <c r="H11" s="2" t="inlineStr">
        <is>
          <t>To'g'ri javob: Yo'qotilgan suyuqlikni tez qoplash. Regidratatsiya o'limni sezilarli kamaytiradi. Manba: Mavzu materiali (112.docx); World Health Organization. Cholera. Fact sheet.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