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JSST biologik xavfsizlik qo'llanmasida laboratoriyalar necha darajaga ajratilgan?</t>
        </is>
      </c>
      <c r="B2" s="2" t="inlineStr">
        <is>
          <t>Uch darajaga, A, B va C turlariga ko'ra</t>
        </is>
      </c>
      <c r="C2" s="2" t="inlineStr">
        <is>
          <t>To'rt darajaga, BSL-1 dan BSL-4 gacha</t>
        </is>
      </c>
      <c r="D2" s="2" t="inlineStr">
        <is>
          <t>Olti darajaga, xona hajmiga ko'ra ajratilgan</t>
        </is>
      </c>
      <c r="E2" s="2" t="inlineStr">
        <is>
          <t>Ikki darajaga, past va yuqori xavfga ko'ra</t>
        </is>
      </c>
      <c r="F2" s="2" t="inlineStr">
        <is>
          <t>Besh darajaga, patogenlik darajasiga ko'ra</t>
        </is>
      </c>
      <c r="G2" s="3" t="inlineStr">
        <is>
          <t>B</t>
        </is>
      </c>
      <c r="H2" s="2" t="inlineStr">
        <is>
          <t>To'g'ri javob: To'rt darajaga, BSL-1 dan BSL-4 gacha. Mikroorganizmlar ham to'rt xavf guruhiga ajratiladi. Manba: Mavzu materiali (113.docx); WHO. Laboratory biosafety manual, 4th ed. (2020).</t>
        </is>
      </c>
    </row>
    <row r="3">
      <c r="A3" s="2" t="inlineStr">
        <is>
          <t>O'ta xavfli laboratoriya binosi funksional jihatdan qanday zonalarga bo'linadi?</t>
        </is>
      </c>
      <c r="B3" s="2" t="inlineStr">
        <is>
          <t>Toza va ifloslangan zonaga bo'linadi</t>
        </is>
      </c>
      <c r="C3" s="2" t="inlineStr">
        <is>
          <t>Faqat bitta umumiy ishchi zonaga</t>
        </is>
      </c>
      <c r="D3" s="2" t="inlineStr">
        <is>
          <t>Yuqori va pastki qavatlarga</t>
        </is>
      </c>
      <c r="E3" s="2" t="inlineStr">
        <is>
          <t>Issiq va sovuq zonalarga bo'linadi</t>
        </is>
      </c>
      <c r="F3" s="2" t="inlineStr">
        <is>
          <t>Besh alohida mustaqil bo'limga</t>
        </is>
      </c>
      <c r="G3" s="3" t="inlineStr">
        <is>
          <t>A</t>
        </is>
      </c>
      <c r="H3" s="2" t="inlineStr">
        <is>
          <t>To'g'ri javob: Toza va ifloslangan zonaga bo'linadi. Ular orasida sanitariya o'tish xonasi joylashadi. Manba: Mavzu materiali (113.docx); WHO. Laboratory biosafety manual, 4th ed. (2020).</t>
        </is>
      </c>
    </row>
    <row r="4">
      <c r="A4" s="2" t="inlineStr">
        <is>
          <t>O'ta xavfli laboratoriyada havo oqimi qanday yo'naltiriladi?</t>
        </is>
      </c>
      <c r="B4" s="2" t="inlineStr">
        <is>
          <t>Tashqariga tomon, filtrsiz to'g'ridan chiqadi</t>
        </is>
      </c>
      <c r="C4" s="2" t="inlineStr">
        <is>
          <t>Yuqoriga, shift orqali filtrsiz chiqariladi</t>
        </is>
      </c>
      <c r="D4" s="2" t="inlineStr">
        <is>
          <t>Faqat tabiiy derazadan erkin almashinadi</t>
        </is>
      </c>
      <c r="E4" s="2" t="inlineStr">
        <is>
          <t>Ichkariga tomon, HEPA filtrdan chiqadi</t>
        </is>
      </c>
      <c r="F4" s="2" t="inlineStr">
        <is>
          <t>Zonalar aro ikki tomonga erkin yo'naltiriladi</t>
        </is>
      </c>
      <c r="G4" s="3" t="inlineStr">
        <is>
          <t>D</t>
        </is>
      </c>
      <c r="H4" s="2" t="inlineStr">
        <is>
          <t>To'g'ri javob: Ichkariga tomon, HEPA filtrdan chiqadi. Bu qo'zg'atuvchining tashqariga tarqalishini oldini oladi. Manba: Mavzu materiali (113.docx); WHO. Laboratory biosafety manual, 4th ed. (2020).</t>
        </is>
      </c>
    </row>
    <row r="5">
      <c r="A5" s="2" t="inlineStr">
        <is>
          <t>Zonalar o'rtasidagi harakat qanday yo'nalishda bo'lishi kerak?</t>
        </is>
      </c>
      <c r="B5" s="2" t="inlineStr">
        <is>
          <t>Faqat shift orqali, aylanma yo'lda</t>
        </is>
      </c>
      <c r="C5" s="2" t="inlineStr">
        <is>
          <t>Har ikki tomonga erkin va cheksiz</t>
        </is>
      </c>
      <c r="D5" s="2" t="inlineStr">
        <is>
          <t>Toza zonadan ifloslangan zonaga tomon</t>
        </is>
      </c>
      <c r="E5" s="2" t="inlineStr">
        <is>
          <t>Ifloslangandan tozaga, bevosita</t>
        </is>
      </c>
      <c r="F5" s="2" t="inlineStr">
        <is>
          <t>Tashqi eshik orqali to'g'ridan</t>
        </is>
      </c>
      <c r="G5" s="3" t="inlineStr">
        <is>
          <t>C</t>
        </is>
      </c>
      <c r="H5" s="2" t="inlineStr">
        <is>
          <t>To'g'ri javob: Toza zonadan ifloslangan zonaga tomon. Teskari yo'nalishda dezinfeksiya va kiyim almashtiriladi. Manba: Mavzu materiali (113.docx); WHO. Laboratory biosafety manual, 4th ed. (2020).</t>
        </is>
      </c>
    </row>
    <row r="6">
      <c r="A6" s="2" t="inlineStr">
        <is>
          <t>Yuqtiruvchi material bilan barcha manipulyatsiyalar qayerda bajariladi?</t>
        </is>
      </c>
      <c r="B6" s="2" t="inlineStr">
        <is>
          <t>Muzlatgich yonidagi stolda bajariladi</t>
        </is>
      </c>
      <c r="C6" s="2" t="inlineStr">
        <is>
          <t>Ochiq ish stolining ustida bajariladi</t>
        </is>
      </c>
      <c r="D6" s="2" t="inlineStr">
        <is>
          <t>Oddiy tortma shkaf ichida bajariladi</t>
        </is>
      </c>
      <c r="E6" s="2" t="inlineStr">
        <is>
          <t>Dahlizdagi umumiy stolda bajariladi</t>
        </is>
      </c>
      <c r="F6" s="2" t="inlineStr">
        <is>
          <t>Biologik xavfsizlik shkafida (boks)</t>
        </is>
      </c>
      <c r="G6" s="3" t="inlineStr">
        <is>
          <t>E</t>
        </is>
      </c>
      <c r="H6" s="2" t="inlineStr">
        <is>
          <t>To'g'ri javob: Biologik xavfsizlik shkafida (boks). Shkaf aerozolning xonaga tarqalishini to'xtatadi. Manba: Mavzu materiali (113.docx); WHO. Laboratory biosafety manual, 4th ed. (2020).</t>
        </is>
      </c>
    </row>
    <row r="7">
      <c r="A7" s="2" t="inlineStr">
        <is>
          <t>O'ta xavfli laboratoriyada og'izda pipetlash haqida qaysi qoida amal qiladi?</t>
        </is>
      </c>
      <c r="B7" s="2" t="inlineStr">
        <is>
          <t>Suyuq muhit uchun ruxsat etiladi</t>
        </is>
      </c>
      <c r="C7" s="2" t="inlineStr">
        <is>
          <t>Niqobda bajarishga ruxsat</t>
        </is>
      </c>
      <c r="D7" s="2" t="inlineStr">
        <is>
          <t>Qat'iyan taqiqlanadi, dozator ishlatiladi</t>
        </is>
      </c>
      <c r="E7" s="2" t="inlineStr">
        <is>
          <t>Faqat tajribali xodimga ruxsat beriladi</t>
        </is>
      </c>
      <c r="F7" s="2" t="inlineStr">
        <is>
          <t>Kam hajmda bajarishga ruxsat</t>
        </is>
      </c>
      <c r="G7" s="3" t="inlineStr">
        <is>
          <t>C</t>
        </is>
      </c>
      <c r="H7" s="2" t="inlineStr">
        <is>
          <t>To'g'ri javob: Qat'iyan taqiqlanadi, dozator ishlatiladi. Buning o'rniga mexanik pipetkalardan foydalaniladi. Manba: Mavzu materiali (113.docx); WHO. Laboratory biosafety manual, 4th ed. (2020).</t>
        </is>
      </c>
    </row>
    <row r="8">
      <c r="A8" s="2" t="inlineStr">
        <is>
          <t>Shaxsiy himoya vositalarini yechishda eng xavfli bosqich qaysi hisoblanadi?</t>
        </is>
      </c>
      <c r="B8" s="2" t="inlineStr">
        <is>
          <t>Qo'lqopni ikki qavat kiyish paytida</t>
        </is>
      </c>
      <c r="C8" s="2" t="inlineStr">
        <is>
          <t>Ifloslangan yuza teriga tegib ketishi</t>
        </is>
      </c>
      <c r="D8" s="2" t="inlineStr">
        <is>
          <t>Niqobni ishdan oldin tekshirishda</t>
        </is>
      </c>
      <c r="E8" s="2" t="inlineStr">
        <is>
          <t>Poyabzalni almashtirib kiyishda</t>
        </is>
      </c>
      <c r="F8" s="2" t="inlineStr">
        <is>
          <t>Kostyumni dazmollab tayyorlashda</t>
        </is>
      </c>
      <c r="G8" s="3" t="inlineStr">
        <is>
          <t>B</t>
        </is>
      </c>
      <c r="H8" s="2" t="inlineStr">
        <is>
          <t>To'g'ri javob: Ifloslangan yuza teriga tegib ketishi. Shu bois yechish kuzatuvchi yordamchi bilan bajariladi. Manba: Mavzu materiali (113.docx); WHO. Laboratory biosafety manual, 4th ed. (2020).</t>
        </is>
      </c>
    </row>
    <row r="9">
      <c r="A9" s="2" t="inlineStr">
        <is>
          <t>O'ta xavfli laboratoriyada qattiq va suyuq chiqindilar qanday zararsizlantiriladi?</t>
        </is>
      </c>
      <c r="B9" s="2" t="inlineStr">
        <is>
          <t>Ochiq havoda quritib qoldirish orqali</t>
        </is>
      </c>
      <c r="C9" s="2" t="inlineStr">
        <is>
          <t>Oddiy suv bilan yuvib tashlash orqali</t>
        </is>
      </c>
      <c r="D9" s="2" t="inlineStr">
        <is>
          <t>Muzlatgichda saqlab qo'yish orqali</t>
        </is>
      </c>
      <c r="E9" s="2" t="inlineStr">
        <is>
          <t>Oddiy chiqindi qutisiga tashlash orqali</t>
        </is>
      </c>
      <c r="F9" s="2" t="inlineStr">
        <is>
          <t>Avtoklavda bug' bosimida sterilizatsiya</t>
        </is>
      </c>
      <c r="G9" s="3" t="inlineStr">
        <is>
          <t>E</t>
        </is>
      </c>
      <c r="H9" s="2" t="inlineStr">
        <is>
          <t>To'g'ri javob: Avtoklavda bug' bosimida sterilizatsiya. Yoki chiqindilar kuydiriladi. Manba: Mavzu materiali (113.docx); WHO. Laboratory biosafety manual, 4th ed. (2020).</t>
        </is>
      </c>
    </row>
    <row r="10">
      <c r="A10" s="2" t="inlineStr">
        <is>
          <t>Teriga yoki shilliq pardaga yuqtiruvchi material tushsa, xodim darhol nima qiladi?</t>
        </is>
      </c>
      <c r="B10" s="2" t="inlineStr">
        <is>
          <t>Materialni idishga qaytarib solib qo'yadi</t>
        </is>
      </c>
      <c r="C10" s="2" t="inlineStr">
        <is>
          <t>Ishni davom ettirib, keyinroq yuvadi</t>
        </is>
      </c>
      <c r="D10" s="2" t="inlineStr">
        <is>
          <t>Quruq salfetka bilan artib qo'ya qoladi</t>
        </is>
      </c>
      <c r="E10" s="2" t="inlineStr">
        <is>
          <t>Dezinfektant yoki ko'p suv bilan yuvadi</t>
        </is>
      </c>
      <c r="F10" s="2" t="inlineStr">
        <is>
          <t>Hech narsa qilmay, holatni kuzatib turadi</t>
        </is>
      </c>
      <c r="G10" s="3" t="inlineStr">
        <is>
          <t>D</t>
        </is>
      </c>
      <c r="H10" s="2" t="inlineStr">
        <is>
          <t>To'g'ri javob: Dezinfektant yoki ko'p suv bilan yuvadi. So'ngra voqeani rahbarga xabar qiladi. Manba: Mavzu materiali (113.docx); WHO. Laboratory biosafety manual, 4th ed. (2020).</t>
        </is>
      </c>
    </row>
    <row r="11">
      <c r="A11" s="2" t="inlineStr">
        <is>
          <t>Qo'zg'atuvchi kulturalari qanday sharoitda saqlanadi?</t>
        </is>
      </c>
      <c r="B11" s="2" t="inlineStr">
        <is>
          <t>Muhrlangan, kirish nazoratli maxsus joyda</t>
        </is>
      </c>
      <c r="C11" s="2" t="inlineStr">
        <is>
          <t>Dahlizdagi umumiy shkafda, ochiq holda</t>
        </is>
      </c>
      <c r="D11" s="2" t="inlineStr">
        <is>
          <t>Umumiy muzlatgichda, boshqasi bilan birga</t>
        </is>
      </c>
      <c r="E11" s="2" t="inlineStr">
        <is>
          <t>Oddiy ochiq javonda, erkin kirish bilan</t>
        </is>
      </c>
      <c r="F11" s="2" t="inlineStr">
        <is>
          <t>Ish stolining tortmasida, qulfsiz holda</t>
        </is>
      </c>
      <c r="G11" s="3" t="inlineStr">
        <is>
          <t>A</t>
        </is>
      </c>
      <c r="H11" s="2" t="inlineStr">
        <is>
          <t>To'g'ri javob: Muhrlangan, kirish nazoratli maxsus joyda. Bu yo'qolish va noto'g'ri qo'llanishni oldini oladi. Manba: Mavzu materiali (113.docx); WHO. Laboratory biosafety manual, 4th ed. (2020).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