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Brusellyoz epidemiologik jihatdan qanday infeksiya hisoblanadi?</t>
        </is>
      </c>
      <c r="B2" s="2" t="inlineStr">
        <is>
          <t>Havo-tomchi orqali yuquvchi</t>
        </is>
      </c>
      <c r="C2" s="2" t="inlineStr">
        <is>
          <t>Zoonoz, hayvonlardan odamga yuquvchi</t>
        </is>
      </c>
      <c r="D2" s="2" t="inlineStr">
        <is>
          <t>Antroponoz, faqat odamga xos</t>
        </is>
      </c>
      <c r="E2" s="2" t="inlineStr">
        <is>
          <t>Sapronoz, tuproqdan yuquvchi</t>
        </is>
      </c>
      <c r="F2" s="2" t="inlineStr">
        <is>
          <t>Transmissiv, kana orqali yuquvchi</t>
        </is>
      </c>
      <c r="G2" s="3" t="inlineStr">
        <is>
          <t>B</t>
        </is>
      </c>
      <c r="H2" s="2" t="inlineStr">
        <is>
          <t>To'g'ri javob: Zoonoz, hayvonlardan odamga yuquvchi. Chorvachilik kasblari orasida ko'proq uchraydi. Manba: Mavzu materiali (115.docx); Murray PR va boshq. Medical Microbiology, 9th ed. (2021).</t>
        </is>
      </c>
    </row>
    <row r="3">
      <c r="A3" s="2" t="inlineStr">
        <is>
          <t>Odamlarda eng og'ir va keng tarqalgan brusellyozni qaysi tur qo'zg'atadi?</t>
        </is>
      </c>
      <c r="B3" s="2" t="inlineStr">
        <is>
          <t>Brucella melitensis, qo'y va echkidan</t>
        </is>
      </c>
      <c r="C3" s="2" t="inlineStr">
        <is>
          <t>Brucella coli, asosan parrandalardan</t>
        </is>
      </c>
      <c r="D3" s="2" t="inlineStr">
        <is>
          <t>Brucella canis, asosan itlardan yuquvchi</t>
        </is>
      </c>
      <c r="E3" s="2" t="inlineStr">
        <is>
          <t>Brucella abortus, asosan qoramoldan yuquvchi</t>
        </is>
      </c>
      <c r="F3" s="2" t="inlineStr">
        <is>
          <t>Brucella suis, asosan cho'chqalardan</t>
        </is>
      </c>
      <c r="G3" s="3" t="inlineStr">
        <is>
          <t>A</t>
        </is>
      </c>
      <c r="H3" s="2" t="inlineStr">
        <is>
          <t>To'g'ri javob: Brucella melitensis, qo'y va echkidan. U odamlarda eng og'ir kasallik chaqiradi. Manba: Mavzu materiali (115.docx); Mahon CR, Lehman DC. Textbook of Diagnostic Microbiology, 6th ed. (2019).</t>
        </is>
      </c>
    </row>
    <row r="4">
      <c r="A4" s="2" t="inlineStr">
        <is>
          <t>Brucella morfologik jihatdan qanday bakteriya?</t>
        </is>
      </c>
      <c r="B4" s="2" t="inlineStr">
        <is>
          <t>Zanjirsimon grammusbat kokklardan iborat</t>
        </is>
      </c>
      <c r="C4" s="2" t="inlineStr">
        <is>
          <t>Yirik, sporali grammusbat tayoqcha hisoblanadi</t>
        </is>
      </c>
      <c r="D4" s="2" t="inlineStr">
        <is>
          <t>Mayda, harakatsiz grammanfiy kokkobakteriya</t>
        </is>
      </c>
      <c r="E4" s="2" t="inlineStr">
        <is>
          <t>Egri, vergulsimon harakatchan grammanfiy tayoqcha</t>
        </is>
      </c>
      <c r="F4" s="2" t="inlineStr">
        <is>
          <t>Juft joylashgan grammanfiy diplokokk hisoblanadi</t>
        </is>
      </c>
      <c r="G4" s="3" t="inlineStr">
        <is>
          <t>C</t>
        </is>
      </c>
      <c r="H4" s="2" t="inlineStr">
        <is>
          <t>To'g'ri javob: Mayda, harakatsiz grammanfiy kokkobakteriya. U spora va kapsula hosil qilmaydi. Manba: Mavzu materiali (115.docx); Murray PR va boshq. Medical Microbiology, 9th ed. (2021).</t>
        </is>
      </c>
    </row>
    <row r="5">
      <c r="A5" s="2" t="inlineStr">
        <is>
          <t>Brucella ni ishonchli halok qiladigan sut ishlov berish usuli qaysi?</t>
        </is>
      </c>
      <c r="B5" s="2" t="inlineStr">
        <is>
          <t>Sutni quyoshda qoldirish</t>
        </is>
      </c>
      <c r="C5" s="2" t="inlineStr">
        <is>
          <t>Sutni tuzlab konservatsiyalash</t>
        </is>
      </c>
      <c r="D5" s="2" t="inlineStr">
        <is>
          <t>Sutni xona haroratida saqlash</t>
        </is>
      </c>
      <c r="E5" s="2" t="inlineStr">
        <is>
          <t>Sutni pasterizatsiya qilish</t>
        </is>
      </c>
      <c r="F5" s="2" t="inlineStr">
        <is>
          <t>Sutni muzlatib qo'yish</t>
        </is>
      </c>
      <c r="G5" s="3" t="inlineStr">
        <is>
          <t>D</t>
        </is>
      </c>
      <c r="H5" s="2" t="inlineStr">
        <is>
          <t>To'g'ri javob: Sutni pasterizatsiya qilish. Brucella yuqori harorat va dezinfektantlarga chidamsiz. Manba: Mavzu materiali (115.docx); Tille PM. Bailey &amp; Scott's Diagnostic Microbiology, 15th ed. (2022).</t>
        </is>
      </c>
    </row>
    <row r="6">
      <c r="A6" s="2" t="inlineStr">
        <is>
          <t>Brusellyozda infeksiya manbai nima hisoblanadi?</t>
        </is>
      </c>
      <c r="B6" s="2" t="inlineStr">
        <is>
          <t>Kana va qon so'ruvchi hasharotlar</t>
        </is>
      </c>
      <c r="C6" s="2" t="inlineStr">
        <is>
          <t>Kasal odam va tashuvchilar</t>
        </is>
      </c>
      <c r="D6" s="2" t="inlineStr">
        <is>
          <t>Kemiruvchilar va yovvoyi qushlar</t>
        </is>
      </c>
      <c r="E6" s="2" t="inlineStr">
        <is>
          <t>Ifloslangan tuproq va suv havzasi</t>
        </is>
      </c>
      <c r="F6" s="2" t="inlineStr">
        <is>
          <t>Kasal uy hayvonlari, qo'y va qoramol</t>
        </is>
      </c>
      <c r="G6" s="3" t="inlineStr">
        <is>
          <t>E</t>
        </is>
      </c>
      <c r="H6" s="2" t="inlineStr">
        <is>
          <t>To'g'ri javob: Kasal uy hayvonlari, qo'y va qoramol. Odam amaliy jihatdan manba bo'lmaydi. Manba: Mavzu materiali (115.docx); World Health Organization. Brucellosis. Fact sheet.</t>
        </is>
      </c>
    </row>
    <row r="7">
      <c r="A7" s="2" t="inlineStr">
        <is>
          <t>Kasal hayvonda epidemiologik jihatdan eng xavfli davr qaysi?</t>
        </is>
      </c>
      <c r="B7" s="2" t="inlineStr">
        <is>
          <t>Bola tashlash (abort) davri</t>
        </is>
      </c>
      <c r="C7" s="2" t="inlineStr">
        <is>
          <t>Sut emizish oldidagi davr</t>
        </is>
      </c>
      <c r="D7" s="2" t="inlineStr">
        <is>
          <t>Yangi tug'ilgan sog'lom davr</t>
        </is>
      </c>
      <c r="E7" s="2" t="inlineStr">
        <is>
          <t>Qishki uyqu va dam olish davri</t>
        </is>
      </c>
      <c r="F7" s="2" t="inlineStr">
        <is>
          <t>Semizlik va vazn ortishi davri</t>
        </is>
      </c>
      <c r="G7" s="3" t="inlineStr">
        <is>
          <t>A</t>
        </is>
      </c>
      <c r="H7" s="2" t="inlineStr">
        <is>
          <t>To'g'ri javob: Bola tashlash (abort) davri. Shu paytda qo'zg'atuvchi ayniqsa ko'p ajraladi. Manba: Mavzu materiali (115.docx); World Health Organization. Brucellosis. Fact sheet.</t>
        </is>
      </c>
    </row>
    <row r="8">
      <c r="A8" s="2" t="inlineStr">
        <is>
          <t>Brusellyozning odamga eng ko'p uchraydigan yuqish yo'li qaysi?</t>
        </is>
      </c>
      <c r="B8" s="2" t="inlineStr">
        <is>
          <t>Havo-tomchi yo'li orqali nafas olishda</t>
        </is>
      </c>
      <c r="C8" s="2" t="inlineStr">
        <is>
          <t>Qon quyish orqali parenteral yo'l bilan</t>
        </is>
      </c>
      <c r="D8" s="2" t="inlineStr">
        <is>
          <t>Jinsiy aloqa yo'li orqali bevosita</t>
        </is>
      </c>
      <c r="E8" s="2" t="inlineStr">
        <is>
          <t>Kana chaqishi orqali transmissiv yo'l bilan</t>
        </is>
      </c>
      <c r="F8" s="2" t="inlineStr">
        <is>
          <t>Pasterizatsiyasiz sut va mahsulotlari</t>
        </is>
      </c>
      <c r="G8" s="3" t="inlineStr">
        <is>
          <t>E</t>
        </is>
      </c>
      <c r="H8" s="2" t="inlineStr">
        <is>
          <t>To'g'ri javob: Pasterizatsiyasiz sut va mahsulotlari. Bu alimentar yo'l eng ko'p uchraydi. Manba: Mavzu materiali (115.docx); Murray PR va boshq. Medical Microbiology, 9th ed. (2021).</t>
        </is>
      </c>
    </row>
    <row r="9">
      <c r="A9" s="2" t="inlineStr">
        <is>
          <t>Brucella ning hujayra ichidagi parazitligi kasallik kechishiga qanday ta'sir qiladi?</t>
        </is>
      </c>
      <c r="B9" s="2" t="inlineStr">
        <is>
          <t>Tez tuzaluvchi, o'tkir va qisqa kechish</t>
        </is>
      </c>
      <c r="C9" s="2" t="inlineStr">
        <is>
          <t>Bir martalik, umuman qaytalanmaydigan kechish</t>
        </is>
      </c>
      <c r="D9" s="2" t="inlineStr">
        <is>
          <t>Qaytalanuvchi, surunkali kechishga moyil</t>
        </is>
      </c>
      <c r="E9" s="2" t="inlineStr">
        <is>
          <t>Yashin tezlikdagi, bir kunlik og'ir kechish</t>
        </is>
      </c>
      <c r="F9" s="2" t="inlineStr">
        <is>
          <t>Belgisiz, deyarli kechmaydigan yashirin shakl</t>
        </is>
      </c>
      <c r="G9" s="3" t="inlineStr">
        <is>
          <t>C</t>
        </is>
      </c>
      <c r="H9" s="2" t="inlineStr">
        <is>
          <t>To'g'ri javob: Qaytalanuvchi, surunkali kechishga moyil. Qo'zg'atuvchi makrofaglar ichida yashirinadi. Manba: Mavzu materiali (115.docx); Mahon CR, Lehman DC. Textbook of Diagnostic Microbiology, 6th ed. (2019).</t>
        </is>
      </c>
    </row>
    <row r="10">
      <c r="A10" s="2" t="inlineStr">
        <is>
          <t>Brucella jigar, taloq va suyak ko'migida qanday o'choqli tuzilma hosil qiladi?</t>
        </is>
      </c>
      <c r="B10" s="2" t="inlineStr">
        <is>
          <t>Yaralar, ya'ni eroziyali nuqsonlar hosil qiladi</t>
        </is>
      </c>
      <c r="C10" s="2" t="inlineStr">
        <is>
          <t>Granulyomalar, ya'ni yallig'lanish o'chog'i</t>
        </is>
      </c>
      <c r="D10" s="2" t="inlineStr">
        <is>
          <t>Abssesslar, ya'ni yiringli bo'shliqlar hosil qiladi</t>
        </is>
      </c>
      <c r="E10" s="2" t="inlineStr">
        <is>
          <t>Polip, ya'ni shilliq o'simtalar hosil qiladi</t>
        </is>
      </c>
      <c r="F10" s="2" t="inlineStr">
        <is>
          <t>Kistalar, ya'ni suyuqlikli bo'shliqlar hosil qiladi</t>
        </is>
      </c>
      <c r="G10" s="3" t="inlineStr">
        <is>
          <t>B</t>
        </is>
      </c>
      <c r="H10" s="2" t="inlineStr">
        <is>
          <t>To'g'ri javob: Granulyomalar, ya'ni yallig'lanish o'chog'i. Bu kasallikning surunkali kechishini belgilaydi. Manba: Mavzu materiali (115.docx); Murray PR va boshq. Medical Microbiology, 9th ed. (2021).</t>
        </is>
      </c>
    </row>
    <row r="11">
      <c r="A11" s="2" t="inlineStr">
        <is>
          <t>Brusellyoz patogenezida bo'g'im va muskul o'zgarishlarini belgilovchi komponent qaysi?</t>
        </is>
      </c>
      <c r="B11" s="2" t="inlineStr">
        <is>
          <t>Toksik shok komponenti asosiy o'rin tutadi</t>
        </is>
      </c>
      <c r="C11" s="2" t="inlineStr">
        <is>
          <t>Genetik mutatsiya komponenti o'rin tutadi</t>
        </is>
      </c>
      <c r="D11" s="2" t="inlineStr">
        <is>
          <t>Avtoimmun gemoliz komponenti o'rin tutadi</t>
        </is>
      </c>
      <c r="E11" s="2" t="inlineStr">
        <is>
          <t>Allergik, ya'ni giperseziyalik komponent</t>
        </is>
      </c>
      <c r="F11" s="2" t="inlineStr">
        <is>
          <t>Onkogen o'sma komponenti o'rin tutadi</t>
        </is>
      </c>
      <c r="G11" s="3" t="inlineStr">
        <is>
          <t>D</t>
        </is>
      </c>
      <c r="H11" s="2" t="inlineStr">
        <is>
          <t>To'g'ri javob: Allergik, ya'ni giperseziyalik komponent. Organizmning qo'zg'atuvchiga sezgirligi o'zgaradi. Manba: Mavzu materiali (115.docx); Mahon CR, Lehman DC. Textbook of Diagnostic Microbiology, 6th ed. (2019).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