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Brusellyoz qaysi avlod bakteriyalari qo'zg'atadigan zoonoz infeksiya hisoblanadi?</t>
        </is>
      </c>
      <c r="B2" s="2" t="inlineStr">
        <is>
          <t>Brucella avlodi bakteriyalari</t>
        </is>
      </c>
      <c r="C2" s="2" t="inlineStr">
        <is>
          <t>Salmonella avlodi bakteriyalari</t>
        </is>
      </c>
      <c r="D2" s="2" t="inlineStr">
        <is>
          <t>Corynebacterium avlodi bakteriyalari</t>
        </is>
      </c>
      <c r="E2" s="2" t="inlineStr">
        <is>
          <t>Bordetella avlodi bakteriyalari</t>
        </is>
      </c>
      <c r="F2" s="2" t="inlineStr">
        <is>
          <t>Clostridium avlodi bakteriyalari</t>
        </is>
      </c>
      <c r="G2" s="3" t="inlineStr">
        <is>
          <t>A</t>
        </is>
      </c>
      <c r="H2" s="2" t="inlineStr">
        <is>
          <t>To'g'ri javob: Brucella avlodi bakteriyalari. Brusellyoz Brucella avlodiga mansub bakteriyalar qo'zg'atadigan surunkali zoonozdir. Manba: Mavzu materiali (116.docx); Murray PR va boshq. Medical Microbiology, 9th ed. (2021).</t>
        </is>
      </c>
    </row>
    <row r="3">
      <c r="A3" s="2" t="inlineStr">
        <is>
          <t>Brusellyozda qonni bakteriologik ekish uchun uni qaysi paytda olish qo'zg'atuvchini ajratish ehtimolini oshiradi?</t>
        </is>
      </c>
      <c r="B3" s="2" t="inlineStr">
        <is>
          <t>Antibiotik qabulidan keyingi kuni</t>
        </is>
      </c>
      <c r="C3" s="2" t="inlineStr">
        <is>
          <t>Harorat normaga tushib qolgan paytda</t>
        </is>
      </c>
      <c r="D3" s="2" t="inlineStr">
        <is>
          <t>Faqat tong paytida nahorda olinsa</t>
        </is>
      </c>
      <c r="E3" s="2" t="inlineStr">
        <is>
          <t>Kasallikning sog'ayish davrida</t>
        </is>
      </c>
      <c r="F3" s="2" t="inlineStr">
        <is>
          <t>Isitma eng yuqori ko'tarilgan paytda</t>
        </is>
      </c>
      <c r="G3" s="3" t="inlineStr">
        <is>
          <t>E</t>
        </is>
      </c>
      <c r="H3" s="2" t="inlineStr">
        <is>
          <t>To'g'ri javob: Isitma eng yuqori ko'tarilgan paytda. Aynan shu davrda qondagi bakteriya miqdori ko'proq bo'ladi. Manba: Mavzu materiali (116.docx); Tille PM. Bailey &amp; Scott's, 15th ed. (2022).</t>
        </is>
      </c>
    </row>
    <row r="4">
      <c r="A4" s="2" t="inlineStr">
        <is>
          <t>Brusellyoz tashxisida qaysi material qonga nisbatan qo'zg'atuvchini ko'proq saqlaydi?</t>
        </is>
      </c>
      <c r="B4" s="2" t="inlineStr">
        <is>
          <t>Burun shilliq qavati</t>
        </is>
      </c>
      <c r="C4" s="2" t="inlineStr">
        <is>
          <t>Suyak ko'migi punktati</t>
        </is>
      </c>
      <c r="D4" s="2" t="inlineStr">
        <is>
          <t>Teridan olingan qirindi</t>
        </is>
      </c>
      <c r="E4" s="2" t="inlineStr">
        <is>
          <t>Og'iz bo'shlig'i surtmasi</t>
        </is>
      </c>
      <c r="F4" s="2" t="inlineStr">
        <is>
          <t>Ko'z yoshi suyuqligi</t>
        </is>
      </c>
      <c r="G4" s="3" t="inlineStr">
        <is>
          <t>B</t>
        </is>
      </c>
      <c r="H4" s="2" t="inlineStr">
        <is>
          <t>To'g'ri javob: Suyak ko'migi punktati. U qonga nisbatan qo'zg'atuvchini ko'proq saqlagani uchun ajratish ehtimolini oshiradi. Manba: Mavzu materiali (116.docx); Tille PM. Bailey &amp; Scott's, 15th ed. (2022).</t>
        </is>
      </c>
    </row>
    <row r="5">
      <c r="A5" s="2" t="inlineStr">
        <is>
          <t>Brusellyozning klassik serologik usuli — Rayt reaksiyasi qaysi usulga asoslangan?</t>
        </is>
      </c>
      <c r="B5" s="2" t="inlineStr">
        <is>
          <t>Toksinni sichqonda neytrallash usuli</t>
        </is>
      </c>
      <c r="C5" s="2" t="inlineStr">
        <is>
          <t>Agar gelidagi pretsipitatsiya chizig'i</t>
        </is>
      </c>
      <c r="D5" s="2" t="inlineStr">
        <is>
          <t>Probirkadagi agglyutinatsiya reaksiyasi</t>
        </is>
      </c>
      <c r="E5" s="2" t="inlineStr">
        <is>
          <t>Komplementni biriktirish reaksiyasi</t>
        </is>
      </c>
      <c r="F5" s="2" t="inlineStr">
        <is>
          <t>Teri ichiga allergen yuborish sinamasi</t>
        </is>
      </c>
      <c r="G5" s="3" t="inlineStr">
        <is>
          <t>C</t>
        </is>
      </c>
      <c r="H5" s="2" t="inlineStr">
        <is>
          <t>To'g'ri javob: Probirkadagi agglyutinatsiya reaksiyasi. Rayt reaksiyasi zardobni suyultirib antitelolar titrini aniqlaydi. Manba: Mavzu materiali (116.docx); Murray PR va boshq. Medical Microbiology, 9th ed. (2021).</t>
        </is>
      </c>
    </row>
    <row r="6">
      <c r="A6" s="2" t="inlineStr">
        <is>
          <t>Brusellyozda dastlabki skrining uchun ishlatiladigan tezkor sifatli serologik usul qaysi?</t>
        </is>
      </c>
      <c r="B6" s="2" t="inlineStr">
        <is>
          <t>Polimeraz zanjir reaksiyasi</t>
        </is>
      </c>
      <c r="C6" s="2" t="inlineStr">
        <is>
          <t>Bakteriologik ekish va kultura</t>
        </is>
      </c>
      <c r="D6" s="2" t="inlineStr">
        <is>
          <t>Byurne teri allergik sinamasi</t>
        </is>
      </c>
      <c r="E6" s="2" t="inlineStr">
        <is>
          <t>Xeddlson tezkor agglyutinatsiyasi</t>
        </is>
      </c>
      <c r="F6" s="2" t="inlineStr">
        <is>
          <t>Rayt probirka reaksiyasi usuli</t>
        </is>
      </c>
      <c r="G6" s="3" t="inlineStr">
        <is>
          <t>D</t>
        </is>
      </c>
      <c r="H6" s="2" t="inlineStr">
        <is>
          <t>To'g'ri javob: Xeddlson tezkor agglyutinatsiyasi. U shisha ustidagi tezkor agglyutinatsiya bo'lib, dastlabki skrining uchun ishlatiladi. Manba: Mavzu materiali (116.docx); Tille PM. Bailey &amp; Scott's, 15th ed. (2022).</t>
        </is>
      </c>
    </row>
    <row r="7">
      <c r="A7" s="2" t="inlineStr">
        <is>
          <t>ELISA usuli brusellyozda IgM va IgG ni alohida aniqlab nimani baholashga yordam beradi?</t>
        </is>
      </c>
      <c r="B7" s="2" t="inlineStr">
        <is>
          <t>Antibiotik dozasini</t>
        </is>
      </c>
      <c r="C7" s="2" t="inlineStr">
        <is>
          <t>Kasallikning bosqichini</t>
        </is>
      </c>
      <c r="D7" s="2" t="inlineStr">
        <is>
          <t>Koloniya rangini</t>
        </is>
      </c>
      <c r="E7" s="2" t="inlineStr">
        <is>
          <t>Inkubatsiya haroratini</t>
        </is>
      </c>
      <c r="F7" s="2" t="inlineStr">
        <is>
          <t>Hayvon turini</t>
        </is>
      </c>
      <c r="G7" s="3" t="inlineStr">
        <is>
          <t>B</t>
        </is>
      </c>
      <c r="H7" s="2" t="inlineStr">
        <is>
          <t>To'g'ri javob: Kasallikning bosqichini. IgM o'tkir, yangi infeksiyadan, IgG esa o'tgan yoki surunkali jarayondan dalolat beradi. Manba: Mavzu materiali (116.docx); Murray PR va boshq. Medical Microbiology, 9th ed. (2021).</t>
        </is>
      </c>
    </row>
    <row r="8">
      <c r="A8" s="2" t="inlineStr">
        <is>
          <t>Brusellyozda to'liqsiz antitelolarni aniqlash uchun qaysi serologik reaksiya qo'llaniladi?</t>
        </is>
      </c>
      <c r="B8" s="2" t="inlineStr">
        <is>
          <t>Kumbs reaksiyasi</t>
        </is>
      </c>
      <c r="C8" s="2" t="inlineStr">
        <is>
          <t>Vidal reaksiyasi</t>
        </is>
      </c>
      <c r="D8" s="2" t="inlineStr">
        <is>
          <t>Xeddlson reaksiyasi</t>
        </is>
      </c>
      <c r="E8" s="2" t="inlineStr">
        <is>
          <t>Mantu sinamasi</t>
        </is>
      </c>
      <c r="F8" s="2" t="inlineStr">
        <is>
          <t>Byurne sinamasi</t>
        </is>
      </c>
      <c r="G8" s="3" t="inlineStr">
        <is>
          <t>A</t>
        </is>
      </c>
      <c r="H8" s="2" t="inlineStr">
        <is>
          <t>To'g'ri javob: Kumbs reaksiyasi. U brusellyozda to'liqsiz (blokirlovchi) antitelolarni aniqlash uchun qo'llaniladi. Manba: Mavzu materiali (116.docx); Tille PM. Bailey &amp; Scott's, 15th ed. (2022).</t>
        </is>
      </c>
    </row>
    <row r="9">
      <c r="A9" s="2" t="inlineStr">
        <is>
          <t>Byurne sinamasini qo'yish uchun teri ichiga qaysi modda yuboriladi?</t>
        </is>
      </c>
      <c r="B9" s="2" t="inlineStr">
        <is>
          <t>Difteriya anatoksini</t>
        </is>
      </c>
      <c r="C9" s="2" t="inlineStr">
        <is>
          <t>Tirik Brucella kulturasi</t>
        </is>
      </c>
      <c r="D9" s="2" t="inlineStr">
        <is>
          <t>Botulinik antitoksini</t>
        </is>
      </c>
      <c r="E9" s="2" t="inlineStr">
        <is>
          <t>Brusellin allergeni</t>
        </is>
      </c>
      <c r="F9" s="2" t="inlineStr">
        <is>
          <t>Tuberkulin preparati</t>
        </is>
      </c>
      <c r="G9" s="3" t="inlineStr">
        <is>
          <t>D</t>
        </is>
      </c>
      <c r="H9" s="2" t="inlineStr">
        <is>
          <t>To'g'ri javob: Brusellin allergeni. Byurne sinamasida teri ichiga maxsus allergen — brusellin yuboriladi. Manba: Mavzu materiali (116.docx); Mahon CR, Lehman DC. Textbook of Diagnostic Microbiology, 6th ed. (2019).</t>
        </is>
      </c>
    </row>
    <row r="10">
      <c r="A10" s="2" t="inlineStr">
        <is>
          <t>Byurne sinamasining natijasi inyeksiyadan keyin odatda qancha vaqtda baholanadi?</t>
        </is>
      </c>
      <c r="B10" s="2" t="inlineStr">
        <is>
          <t>5-10 daqiqa ichida</t>
        </is>
      </c>
      <c r="C10" s="2" t="inlineStr">
        <is>
          <t>3-4 hafta o'tgach</t>
        </is>
      </c>
      <c r="D10" s="2" t="inlineStr">
        <is>
          <t>24-48 soat ichida</t>
        </is>
      </c>
      <c r="E10" s="2" t="inlineStr">
        <is>
          <t>Darhol, bir zumda</t>
        </is>
      </c>
      <c r="F10" s="2" t="inlineStr">
        <is>
          <t>Faqat 7 kundan keyin</t>
        </is>
      </c>
      <c r="G10" s="3" t="inlineStr">
        <is>
          <t>C</t>
        </is>
      </c>
      <c r="H10" s="2" t="inlineStr">
        <is>
          <t>To'g'ri javob: 24-48 soat ichida. Organizm sezgirlangan bo'lsa shu muddatda qizarish va shish paydo bo'ladi. Manba: Mavzu materiali (116.docx); Mahon CR, Lehman DC. Textbook of Diagnostic Microbiology, 6th ed. (2019).</t>
        </is>
      </c>
    </row>
    <row r="11">
      <c r="A11" s="2" t="inlineStr">
        <is>
          <t>Brusellyozni serologik baholashda juft zardoblar qanday muddatlarda olinadi?</t>
        </is>
      </c>
      <c r="B11" s="2" t="inlineStr">
        <is>
          <t>Sog'ayishdan keyin bir yil o'tgach</t>
        </is>
      </c>
      <c r="C11" s="2" t="inlineStr">
        <is>
          <t>Faqat bir martagina boshida</t>
        </is>
      </c>
      <c r="D11" s="2" t="inlineStr">
        <is>
          <t>Oyiga bir marta, uch oy davomida</t>
        </is>
      </c>
      <c r="E11" s="2" t="inlineStr">
        <is>
          <t>Har kuni ketma-ket bir hafta</t>
        </is>
      </c>
      <c r="F11" s="2" t="inlineStr">
        <is>
          <t>Boshida va 10-14 kundan keyin</t>
        </is>
      </c>
      <c r="G11" s="3" t="inlineStr">
        <is>
          <t>E</t>
        </is>
      </c>
      <c r="H11" s="2" t="inlineStr">
        <is>
          <t>To'g'ri javob: Boshida va 10-14 kundan keyin. Dinamikada baholash uchun juft zardoblar aynan shu muddatlarda olinadi. Manba: Mavzu materiali (116.docx);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