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Brusellyoz davosining asosini nima tashkil etadi?</t>
        </is>
      </c>
      <c r="B2" s="2" t="inlineStr">
        <is>
          <t>Vitamin qabul qilish</t>
        </is>
      </c>
      <c r="C2" s="2" t="inlineStr">
        <is>
          <t>Antibakterial terapiya</t>
        </is>
      </c>
      <c r="D2" s="2" t="inlineStr">
        <is>
          <t>Fizioterapiya seansi</t>
        </is>
      </c>
      <c r="E2" s="2" t="inlineStr">
        <is>
          <t>Parhez va dam olish</t>
        </is>
      </c>
      <c r="F2" s="2" t="inlineStr">
        <is>
          <t>Jarrohlik muolaja</t>
        </is>
      </c>
      <c r="G2" s="3" t="inlineStr">
        <is>
          <t>B</t>
        </is>
      </c>
      <c r="H2" s="2" t="inlineStr">
        <is>
          <t>To'g'ri javob: Antibakterial terapiya. Qo'zg'atuvchi hujayra ichida joylashgani uchun davo uzoq va kombinatsiyali bo'ladi. Manba: Mavzu materiali (118.docx); Murray PR va boshq. Medical Microbiology, 9th ed. (2021).</t>
        </is>
      </c>
    </row>
    <row r="3">
      <c r="A3" s="2" t="inlineStr">
        <is>
          <t>Brusellyozda qanday antibiotiklar afzal ko'riladi?</t>
        </is>
      </c>
      <c r="B3" s="2" t="inlineStr">
        <is>
          <t>Bir martalik juda yuqori dozali dori</t>
        </is>
      </c>
      <c r="C3" s="2" t="inlineStr">
        <is>
          <t>Hujayra tashqarisida ta'sir etuvchi dori</t>
        </is>
      </c>
      <c r="D3" s="2" t="inlineStr">
        <is>
          <t>Hujayra ichiga yaxshi o'tadigan dorilar</t>
        </is>
      </c>
      <c r="E3" s="2" t="inlineStr">
        <is>
          <t>O'simlikdan olingan damlama vositalar</t>
        </is>
      </c>
      <c r="F3" s="2" t="inlineStr">
        <is>
          <t>Mahalliy malham shaklidagi vositalar</t>
        </is>
      </c>
      <c r="G3" s="3" t="inlineStr">
        <is>
          <t>C</t>
        </is>
      </c>
      <c r="H3" s="2" t="inlineStr">
        <is>
          <t>To'g'ri javob: Hujayra ichiga yaxshi o'tadigan dorilar. Qo'zg'atuvchi hujayra ichida joylashgani uchun shunday vositalar afzal. Manba: Mavzu materiali (118.docx); Tille PM. Bailey &amp; Scott's, 15th ed. (2022).</t>
        </is>
      </c>
    </row>
    <row r="4">
      <c r="A4" s="2" t="inlineStr">
        <is>
          <t>Nega brusellyozda faqat bitta dori bilan davolash tavsiya etilmaydi?</t>
        </is>
      </c>
      <c r="B4" s="2" t="inlineStr">
        <is>
          <t>Qaytalanish xavfini oshirgani uchun</t>
        </is>
      </c>
      <c r="C4" s="2" t="inlineStr">
        <is>
          <t>Ta'mi yoqimsiz tuyulgani uchun</t>
        </is>
      </c>
      <c r="D4" s="2" t="inlineStr">
        <is>
          <t>Faqat bolalarga ta'sir qilgani uchun</t>
        </is>
      </c>
      <c r="E4" s="2" t="inlineStr">
        <is>
          <t>Immunitetni butkul yo'qotgani uchun</t>
        </is>
      </c>
      <c r="F4" s="2" t="inlineStr">
        <is>
          <t>Narxi juda qimmatga tushgani uchun</t>
        </is>
      </c>
      <c r="G4" s="3" t="inlineStr">
        <is>
          <t>A</t>
        </is>
      </c>
      <c r="H4" s="2" t="inlineStr">
        <is>
          <t>To'g'ri javob: Qaytalanish xavfini oshirgani uchun. Shu sababli ikki yoki undan ortiq dori birgalikda qo'llaniladi. Manba: Mavzu materiali (118.docx); WHO. Brusellyoz. Fact sheet.</t>
        </is>
      </c>
    </row>
    <row r="5">
      <c r="A5" s="2" t="inlineStr">
        <is>
          <t>Surunkali brusellyoz davosida qaysi vositalar muhim o'rin tutadi?</t>
        </is>
      </c>
      <c r="B5" s="2" t="inlineStr">
        <is>
          <t>Allergiyaga qarshi vositalar</t>
        </is>
      </c>
      <c r="C5" s="2" t="inlineStr">
        <is>
          <t>Qon quyish muolajasi</t>
        </is>
      </c>
      <c r="D5" s="2" t="inlineStr">
        <is>
          <t>Faqat yangi avlod antibiotiklar</t>
        </is>
      </c>
      <c r="E5" s="2" t="inlineStr">
        <is>
          <t>Og'riq qoldiruvchi vositalar</t>
        </is>
      </c>
      <c r="F5" s="2" t="inlineStr">
        <is>
          <t>Gormonal teri kremlari</t>
        </is>
      </c>
      <c r="G5" s="3" t="inlineStr">
        <is>
          <t>A</t>
        </is>
      </c>
      <c r="H5" s="2" t="inlineStr">
        <is>
          <t>To'g'ri javob: Allergiyaga qarshi vositalar. Surunkali davrda organizmning ortgan sezgirligi kasallik belgilarini belgilaydi. Manba: Mavzu materiali (118.docx); Mahon CR, Lehman DC. Textbook of Diagnostic Microbiology, 6th ed. (2019).</t>
        </is>
      </c>
    </row>
    <row r="6">
      <c r="A6" s="2" t="inlineStr">
        <is>
          <t>Brusellyoz profilaktikasining asosiy yo'nalishi nima?</t>
        </is>
      </c>
      <c r="B6" s="2" t="inlineStr">
        <is>
          <t>Qon so'ruvchi hashoratlarga qarshi kurash</t>
        </is>
      </c>
      <c r="C6" s="2" t="inlineStr">
        <is>
          <t>Butun aholini ommaviy ravishda emlash</t>
        </is>
      </c>
      <c r="D6" s="2" t="inlineStr">
        <is>
          <t>Ichimlik suvini doimiy xlorlab tozalash</t>
        </is>
      </c>
      <c r="E6" s="2" t="inlineStr">
        <is>
          <t>Hayvonlardagi infeksiyani nazorat qilish</t>
        </is>
      </c>
      <c r="F6" s="2" t="inlineStr">
        <is>
          <t>Bemorlarni uzoq muddat izolyatsiya qilish</t>
        </is>
      </c>
      <c r="G6" s="3" t="inlineStr">
        <is>
          <t>D</t>
        </is>
      </c>
      <c r="H6" s="2" t="inlineStr">
        <is>
          <t>To'g'ri javob: Hayvonlardagi infeksiyani nazorat qilish. Brusellyoz zoonoz bo'lgani uchun veterinariya nazorati poydevordir. Manba: Mavzu materiali (118.docx); WHO. Brusellyoz. Fact sheet.</t>
        </is>
      </c>
    </row>
    <row r="7">
      <c r="A7" s="2" t="inlineStr">
        <is>
          <t>Odamlar uchun brusellyozning eng muhim profilaktik chorasi qaysi?</t>
        </is>
      </c>
      <c r="B7" s="2" t="inlineStr">
        <is>
          <t>Doimiy qo'lqop kiyib muomala qilish odati</t>
        </is>
      </c>
      <c r="C7" s="2" t="inlineStr">
        <is>
          <t>Xonalarni muntazam shamollatib turish tartibi</t>
        </is>
      </c>
      <c r="D7" s="2" t="inlineStr">
        <is>
          <t>Go'shtni uzoq muddat tuzlab saqlash usuli</t>
        </is>
      </c>
      <c r="E7" s="2" t="inlineStr">
        <is>
          <t>Ichimlik suvini muzlatgichda uzoq saqlash</t>
        </is>
      </c>
      <c r="F7" s="2" t="inlineStr">
        <is>
          <t>Sutni pasterizatsiya qilish yoki qaynatish</t>
        </is>
      </c>
      <c r="G7" s="3" t="inlineStr">
        <is>
          <t>E</t>
        </is>
      </c>
      <c r="H7" s="2" t="inlineStr">
        <is>
          <t>To'g'ri javob: Sutni pasterizatsiya qilish yoki qaynatish. Alimentar yo'l eng ko'p uchraydigani uchun bu eng samarali chora. Manba: Mavzu materiali (118.docx); WHO. Brusellyoz. Fact sheet.</t>
        </is>
      </c>
    </row>
    <row r="8">
      <c r="A8" s="2" t="inlineStr">
        <is>
          <t>Brusellyoz davolash muddatini qisqartirish nimaga olib keladi?</t>
        </is>
      </c>
      <c r="B8" s="2" t="inlineStr">
        <is>
          <t>Asoratlar butkul yo'qolishiga</t>
        </is>
      </c>
      <c r="C8" s="2" t="inlineStr">
        <is>
          <t>Qaytalanish va surunkalashuvga</t>
        </is>
      </c>
      <c r="D8" s="2" t="inlineStr">
        <is>
          <t>Immunitet mustahkamlanishiga</t>
        </is>
      </c>
      <c r="E8" s="2" t="inlineStr">
        <is>
          <t>To'liq va juda tez sog'ayishga</t>
        </is>
      </c>
      <c r="F8" s="2" t="inlineStr">
        <is>
          <t>Qo'zg'atuvchi zaiflashuviga</t>
        </is>
      </c>
      <c r="G8" s="3" t="inlineStr">
        <is>
          <t>B</t>
        </is>
      </c>
      <c r="H8" s="2" t="inlineStr">
        <is>
          <t>To'g'ri javob: Qaytalanish va surunkalashuvga. Shu bois doza va davolash muddatiga qat'iy rioya qilish zarur. Manba: Mavzu materiali (118.docx); Murray PR va boshq. Medical Microbiology, 9th ed. (2021).</t>
        </is>
      </c>
    </row>
    <row r="9">
      <c r="A9" s="2" t="inlineStr">
        <is>
          <t>Reabilitatsiya davrida brusellyozda qaysi muolajalar qo'llaniladi?</t>
        </is>
      </c>
      <c r="B9" s="2" t="inlineStr">
        <is>
          <t>Antitoksik zardobni takroran yuborish</t>
        </is>
      </c>
      <c r="C9" s="2" t="inlineStr">
        <is>
          <t>Yuqori dozali antibiotik kursining o'zi</t>
        </is>
      </c>
      <c r="D9" s="2" t="inlineStr">
        <is>
          <t>Fizioterapiya va sanatoriy-kurort davosi</t>
        </is>
      </c>
      <c r="E9" s="2" t="inlineStr">
        <is>
          <t>Qat'iy to'liq uyqu va harakatsiz rejim</t>
        </is>
      </c>
      <c r="F9" s="2" t="inlineStr">
        <is>
          <t>Shoshilinch jarrohlik aralashuvi davosi</t>
        </is>
      </c>
      <c r="G9" s="3" t="inlineStr">
        <is>
          <t>C</t>
        </is>
      </c>
      <c r="H9" s="2" t="inlineStr">
        <is>
          <t>To'g'ri javob: Fizioterapiya va sanatoriy-kurort davosi. Ular zararlangan bo'g'im va muskullar faoliyatini tiklaydi. Manba: Mavzu materiali (118.docx); Tille PM. Bailey &amp; Scott's, 15th ed. (2022).</t>
        </is>
      </c>
    </row>
    <row r="10">
      <c r="A10" s="2" t="inlineStr">
        <is>
          <t>Brucella yuqori haroratga qanday munosabatda bo'ladi?</t>
        </is>
      </c>
      <c r="B10" s="2" t="inlineStr">
        <is>
          <t>Faqat muzlatishda halok bo'ladigan mikrob</t>
        </is>
      </c>
      <c r="C10" s="2" t="inlineStr">
        <is>
          <t>Issiqda aksincha ko'proq ko'payadigan tur</t>
        </is>
      </c>
      <c r="D10" s="2" t="inlineStr">
        <is>
          <t>Chidamli, qaynatishga bemalol bardosh beradi</t>
        </is>
      </c>
      <c r="E10" s="2" t="inlineStr">
        <is>
          <t>Chidamsiz, pasterizatsiyada halok bo'ladi</t>
        </is>
      </c>
      <c r="F10" s="2" t="inlineStr">
        <is>
          <t>Haroratga umuman bog'liq bo'lmaydigan tur</t>
        </is>
      </c>
      <c r="G10" s="3" t="inlineStr">
        <is>
          <t>D</t>
        </is>
      </c>
      <c r="H10" s="2" t="inlineStr">
        <is>
          <t>To'g'ri javob: Chidamsiz, pasterizatsiyada halok bo'ladi. Shu bois sutni pasterizatsiya qilish qo'zg'atuvchini ishonchli halok qiladi. Manba: Mavzu materiali (118.docx); WHO. Brusellyoz. Fact sheet.</t>
        </is>
      </c>
    </row>
    <row r="11">
      <c r="A11" s="2" t="inlineStr">
        <is>
          <t>Brusellyozdan sog'aygan bemor nega dispanser kuzatuvida turadi?</t>
        </is>
      </c>
      <c r="B11" s="2" t="inlineStr">
        <is>
          <t>Emlashni albatta takrorlash zarurligi uchun</t>
        </is>
      </c>
      <c r="C11" s="2" t="inlineStr">
        <is>
          <t>Doimiy jarrohlik aralashuvi kerakligi uchun</t>
        </is>
      </c>
      <c r="D11" s="2" t="inlineStr">
        <is>
          <t>Faqat tibbiy hujjatni rasmiylashtirish uchun</t>
        </is>
      </c>
      <c r="E11" s="2" t="inlineStr">
        <is>
          <t>Atrofdagilarga yuqtirishi mumkinligi uchun</t>
        </is>
      </c>
      <c r="F11" s="2" t="inlineStr">
        <is>
          <t>Kasallik qaytalanishga moyil bo'lgani uchun</t>
        </is>
      </c>
      <c r="G11" s="3" t="inlineStr">
        <is>
          <t>E</t>
        </is>
      </c>
      <c r="H11" s="2" t="inlineStr">
        <is>
          <t>To'g'ri javob: Kasallik qaytalanishga moyil bo'lgani uchun. Kuzatuv davrida takroriy tekshiruv qaytalanishni erta aniqlaydi. Manba: Mavzu materiali (118.docx);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