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Ko'kyo'tal tashxisi qaysi ma'lumotlar majmuiga asoslanadi?</t>
        </is>
      </c>
      <c r="B2" s="2" t="inlineStr">
        <is>
          <t>Yolg'iz bemorning tana haroratiga</t>
        </is>
      </c>
      <c r="C2" s="2" t="inlineStr">
        <is>
          <t>Ko'krak qafasi rentgeni natijasining o'zi</t>
        </is>
      </c>
      <c r="D2" s="2" t="inlineStr">
        <is>
          <t>Klinik, epidemiologik va laboratoriya ma'lumotlari</t>
        </is>
      </c>
      <c r="E2" s="2" t="inlineStr">
        <is>
          <t>Teri allergik sinamasining o'zi</t>
        </is>
      </c>
      <c r="F2" s="2" t="inlineStr">
        <is>
          <t>Faqat umumiy qon tahlilining bitta yakka natijasiga</t>
        </is>
      </c>
      <c r="G2" s="3" t="inlineStr">
        <is>
          <t>C</t>
        </is>
      </c>
      <c r="H2" s="2" t="inlineStr">
        <is>
          <t>To'g'ri javob: Klinik, epidemiologik va laboratoriya ma'lumotlari. Yakuniy tasdiq uchun qo'zg'atuvchi yoki antitelolar aniqlanadi. Manba: Mavzu materiali (133.docx); Murray PR va boshq. Medical Microbiology, 9th ed. (2021).</t>
        </is>
      </c>
    </row>
    <row r="3">
      <c r="A3" s="2" t="inlineStr">
        <is>
          <t>Nazofarengeal aspirat usulining qanday ustunligi bor?</t>
        </is>
      </c>
      <c r="B3" s="2" t="inlineStr">
        <is>
          <t>Yolg'iz qon zardobini tekshiradi</t>
        </is>
      </c>
      <c r="C3" s="2" t="inlineStr">
        <is>
          <t>Eng ko'p va sifatli material beradi</t>
        </is>
      </c>
      <c r="D3" s="2" t="inlineStr">
        <is>
          <t>Natijani bir zumda ko'rsatadi</t>
        </is>
      </c>
      <c r="E3" s="2" t="inlineStr">
        <is>
          <t>Hech qanday asbob talab qilmaydi</t>
        </is>
      </c>
      <c r="F3" s="2" t="inlineStr">
        <is>
          <t>Bemordan uzoqda bajariladi</t>
        </is>
      </c>
      <c r="G3" s="3" t="inlineStr">
        <is>
          <t>B</t>
        </is>
      </c>
      <c r="H3" s="2" t="inlineStr">
        <is>
          <t>To'g'ri javob: Eng ko'p va sifatli material beradi. Maxsus kateter va so'rg'ich yordamida shilliq so'rib olinadi. Manba: Mavzu materiali (133.docx); Murray PR va boshq. Medical Microbiology, 9th ed. (2021).</t>
        </is>
      </c>
    </row>
    <row r="4">
      <c r="A4" s="2" t="inlineStr">
        <is>
          <t>Ko'kyo'tal materialini olishda nega paxtali tamponlardan qochiladi?</t>
        </is>
      </c>
      <c r="B4" s="2" t="inlineStr">
        <is>
          <t>Tampon materialni juda qattiq qiladi</t>
        </is>
      </c>
      <c r="C4" s="2" t="inlineStr">
        <is>
          <t>Material rangini keskin o'zgartirib bo'yaydi</t>
        </is>
      </c>
      <c r="D4" s="2" t="inlineStr">
        <is>
          <t>Paxtadagi yog' kislotalari bakteriyaga toksik</t>
        </is>
      </c>
      <c r="E4" s="2" t="inlineStr">
        <is>
          <t>Qo'zg'atuvchi sonini ko'paytiradi</t>
        </is>
      </c>
      <c r="F4" s="2" t="inlineStr">
        <is>
          <t>Hosil bo'lgan antitelolarni yo'qotadi</t>
        </is>
      </c>
      <c r="G4" s="3" t="inlineStr">
        <is>
          <t>C</t>
        </is>
      </c>
      <c r="H4" s="2" t="inlineStr">
        <is>
          <t>To'g'ri javob: Paxtadagi yog' kislotalari bakteriyaga toksik. Shu bois kaltsiy alginatli yoki dakron tamponlar ishlatiladi. Manba: Mavzu materiali (133.docx); Tille PM. Bailey &amp; Scott's, 15th ed. (2022).</t>
        </is>
      </c>
    </row>
    <row r="5">
      <c r="A5" s="2" t="inlineStr">
        <is>
          <t>Ko'kyo'tal materialini tashish uchun qaysi muhit qo'llaniladi?</t>
        </is>
      </c>
      <c r="B5" s="2" t="inlineStr">
        <is>
          <t>Regan-Lou yoki Amies tashish muhiti</t>
        </is>
      </c>
      <c r="C5" s="2" t="inlineStr">
        <is>
          <t>Glitserinli konservant eritmasi</t>
        </is>
      </c>
      <c r="D5" s="2" t="inlineStr">
        <is>
          <t>Spirtli fiksatsiya qiluvchi suyuqlik</t>
        </is>
      </c>
      <c r="E5" s="2" t="inlineStr">
        <is>
          <t>Oddiy fiziologik eritma probirkasi</t>
        </is>
      </c>
      <c r="F5" s="2" t="inlineStr">
        <is>
          <t>Qaynatilgan distillangan suv idishi</t>
        </is>
      </c>
      <c r="G5" s="3" t="inlineStr">
        <is>
          <t>A</t>
        </is>
      </c>
      <c r="H5" s="2" t="inlineStr">
        <is>
          <t>To'g'ri javob: Regan-Lou yoki Amies tashish muhiti. Aks holda qo'zg'atuvchi nobud bo'lib, natija soxta manfiy chiqadi. Manba: Mavzu materiali (133.docx); Mahon CR, Lehman DC. Textbook of Diagnostic Microbiology, 6th ed. (2019).</t>
        </is>
      </c>
    </row>
    <row r="6">
      <c r="A6" s="2" t="inlineStr">
        <is>
          <t>Regan-Lou muhitiga qo'shilgan sefaleksin qanday vazifani bajaradi?</t>
        </is>
      </c>
      <c r="B6" s="2" t="inlineStr">
        <is>
          <t>Muhit pH ini kislotali qiladi</t>
        </is>
      </c>
      <c r="C6" s="2" t="inlineStr">
        <is>
          <t>Antitelolar hosil bo'lishini tezlatadi</t>
        </is>
      </c>
      <c r="D6" s="2" t="inlineStr">
        <is>
          <t>Qo'zg'atuvchi o'sishini sekinlashtiradi</t>
        </is>
      </c>
      <c r="E6" s="2" t="inlineStr">
        <is>
          <t>Begona mikrofloraning o'sishini tiyadi</t>
        </is>
      </c>
      <c r="F6" s="2" t="inlineStr">
        <is>
          <t>Koloniyalarni qizil rangga bo'yaydi</t>
        </is>
      </c>
      <c r="G6" s="3" t="inlineStr">
        <is>
          <t>D</t>
        </is>
      </c>
      <c r="H6" s="2" t="inlineStr">
        <is>
          <t>To'g'ri javob: Begona mikrofloraning o'sishini tiyadi. Bu tanlab olingan muhitda qo'zg'atuvchi ajratilishini osonlashtiradi. Manba: Mavzu materiali (133.docx); Tille PM. Bailey &amp; Scott's, 15th ed. (2022).</t>
        </is>
      </c>
    </row>
    <row r="7">
      <c r="A7" s="2" t="inlineStr">
        <is>
          <t>Bakteriologik usulning asosiy kamchiligi nimada?</t>
        </is>
      </c>
      <c r="B7" s="2" t="inlineStr">
        <is>
          <t>Qo'zg'atuvchini farqlab bera olmasligi</t>
        </is>
      </c>
      <c r="C7" s="2" t="inlineStr">
        <is>
          <t>Antibiotik sezgirligini aniqlay olmasligi</t>
        </is>
      </c>
      <c r="D7" s="2" t="inlineStr">
        <is>
          <t>Natijani bir zumda noto'g'ri berishi</t>
        </is>
      </c>
      <c r="E7" s="2" t="inlineStr">
        <is>
          <t>Sekinligi va sezgirligining nisbatan pastligi</t>
        </is>
      </c>
      <c r="F7" s="2" t="inlineStr">
        <is>
          <t>Epidemiologik kuzatuvga yaramasligi</t>
        </is>
      </c>
      <c r="G7" s="3" t="inlineStr">
        <is>
          <t>D</t>
        </is>
      </c>
      <c r="H7" s="2" t="inlineStr">
        <is>
          <t>To'g'ri javob: Sekinligi va sezgirligining nisbatan pastligi. Manfiy natija kasallikni to'liq inkor eta olmaydi. Manba: Mavzu materiali (133.docx); Murray PR va boshq. Medical Microbiology, 9th ed. (2021).</t>
        </is>
      </c>
    </row>
    <row r="8">
      <c r="A8" s="2" t="inlineStr">
        <is>
          <t>PZR usulida Bordetella pertussis ning qaysi genetik nishoni aniqlanadi?</t>
        </is>
      </c>
      <c r="B8" s="2" t="inlineStr">
        <is>
          <t>Katalaza fermenti geni</t>
        </is>
      </c>
      <c r="C8" s="2" t="inlineStr">
        <is>
          <t>Kapsula polisaxarid geni</t>
        </is>
      </c>
      <c r="D8" s="2" t="inlineStr">
        <is>
          <t>16S rRNA universal geni</t>
        </is>
      </c>
      <c r="E8" s="2" t="inlineStr">
        <is>
          <t>mecA chidamlilik geni</t>
        </is>
      </c>
      <c r="F8" s="2" t="inlineStr">
        <is>
          <t>IS481 ketma-ketligi</t>
        </is>
      </c>
      <c r="G8" s="3" t="inlineStr">
        <is>
          <t>E</t>
        </is>
      </c>
      <c r="H8" s="2" t="inlineStr">
        <is>
          <t>To'g'ri javob: IS481 ketma-ketligi. PZR shu o'ziga xos genetik qismni aniqlashga asoslangan. Manba: Mavzu materiali (133.docx); Mahon CR, Lehman DC. Textbook of Diagnostic Microbiology, 6th ed. (2019).</t>
        </is>
      </c>
    </row>
    <row r="9">
      <c r="A9" s="2" t="inlineStr">
        <is>
          <t>Ko'kyo'talda PZR usuli qaysi davrda eng samarali hisoblanadi?</t>
        </is>
      </c>
      <c r="B9" s="2" t="inlineStr">
        <is>
          <t>Davo to'liq tugagan paytda</t>
        </is>
      </c>
      <c r="C9" s="2" t="inlineStr">
        <is>
          <t>Maxsus antitelolar to'liq shakllangandan keyin</t>
        </is>
      </c>
      <c r="D9" s="2" t="inlineStr">
        <is>
          <t>Kasallik boshlanishidan oldin</t>
        </is>
      </c>
      <c r="E9" s="2" t="inlineStr">
        <is>
          <t>Faqat sog'ayish davri oxirida</t>
        </is>
      </c>
      <c r="F9" s="2" t="inlineStr">
        <is>
          <t>Kasallikning dastlabki to'rt haftasida</t>
        </is>
      </c>
      <c r="G9" s="3" t="inlineStr">
        <is>
          <t>E</t>
        </is>
      </c>
      <c r="H9" s="2" t="inlineStr">
        <is>
          <t>To'g'ri javob: Kasallikning dastlabki to'rt haftasida. PZR shu davrda yuqori sezgirlik bilan qo'zg'atuvchini aniqlaydi. Manba: Mavzu materiali (133.docx); Mahon CR, Lehman DC. Textbook of Diagnostic Microbiology, 6th ed. (2019).</t>
        </is>
      </c>
    </row>
    <row r="10">
      <c r="A10" s="2" t="inlineStr">
        <is>
          <t>Serologik usul (ELISA) ko'kyo'tal toksiniga qarshi qaysi antiteloni aniqlaydi?</t>
        </is>
      </c>
      <c r="B10" s="2" t="inlineStr">
        <is>
          <t>Eritrotsitar antigenlarni</t>
        </is>
      </c>
      <c r="C10" s="2" t="inlineStr">
        <is>
          <t>IgG sinfidagi antitelolarni</t>
        </is>
      </c>
      <c r="D10" s="2" t="inlineStr">
        <is>
          <t>Qon ivish omillarini</t>
        </is>
      </c>
      <c r="E10" s="2" t="inlineStr">
        <is>
          <t>Yolg'iz komplement oqsilini</t>
        </is>
      </c>
      <c r="F10" s="2" t="inlineStr">
        <is>
          <t>Faqat IgE sinfidagilarni</t>
        </is>
      </c>
      <c r="G10" s="3" t="inlineStr">
        <is>
          <t>B</t>
        </is>
      </c>
      <c r="H10" s="2" t="inlineStr">
        <is>
          <t>To'g'ri javob: IgG sinfidagi antitelolarni. ELISA qon zardobida ko'kyo'tal toksiniga qarshi IgG ni aniqlaydi. Manba: Mavzu materiali (133.docx); Murray PR va boshq. Medical Microbiology, 9th ed. (2021).</t>
        </is>
      </c>
    </row>
    <row r="11">
      <c r="A11" s="2" t="inlineStr">
        <is>
          <t>Ko'kyo'talda umumiy qon tahlilidagi xarakterli o'zgarish qanday?</t>
        </is>
      </c>
      <c r="B11" s="2" t="inlineStr">
        <is>
          <t>Limfotsitoz hisobiga yuqori leykotsitoz</t>
        </is>
      </c>
      <c r="C11" s="2" t="inlineStr">
        <is>
          <t>Juda chuqur kamqonlik va retikulotsitoz</t>
        </is>
      </c>
      <c r="D11" s="2" t="inlineStr">
        <is>
          <t>Eozinofiliya va trombotsitoz</t>
        </is>
      </c>
      <c r="E11" s="2" t="inlineStr">
        <is>
          <t>Neytrofiliya hisobiga leykopeniya</t>
        </is>
      </c>
      <c r="F11" s="2" t="inlineStr">
        <is>
          <t>Monotsitoz va oqsil kamayishi</t>
        </is>
      </c>
      <c r="G11" s="3" t="inlineStr">
        <is>
          <t>A</t>
        </is>
      </c>
      <c r="H11" s="2" t="inlineStr">
        <is>
          <t>To'g'ri javob: Limfotsitoz hisobiga yuqori leykotsitoz. Bu yordamchi belgi sifatida tashxisga ko'maklashadi. Manba: Mavzu materiali (133.docx);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