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Sil kasalligini qaysi mikroorganizmlar kompleksi qo'zg'atadi?</t>
        </is>
      </c>
      <c r="B2" s="2" t="inlineStr">
        <is>
          <t>Bordetella pertussis guruhi</t>
        </is>
      </c>
      <c r="C2" s="2" t="inlineStr">
        <is>
          <t>Corynebacterium diphtheriae bakteriyasi</t>
        </is>
      </c>
      <c r="D2" s="2" t="inlineStr">
        <is>
          <t>Klebsiella pneumoniae guruhi</t>
        </is>
      </c>
      <c r="E2" s="2" t="inlineStr">
        <is>
          <t>Mycobacterium tuberculosis kompleksi</t>
        </is>
      </c>
      <c r="F2" s="2" t="inlineStr">
        <is>
          <t>Streptococcus pneumoniae turi</t>
        </is>
      </c>
      <c r="G2" s="3" t="inlineStr">
        <is>
          <t>D</t>
        </is>
      </c>
      <c r="H2" s="2" t="inlineStr">
        <is>
          <t>To'g'ri javob: Mycobacterium tuberculosis kompleksi. Sil shu kompleksga kiruvchi mikobakteriyalar qo'zg'atadigan surunkali infeksiyadir. Manba: Mavzu materiali (135.docx); Murray PR va boshq. Medical Microbiology, 9th ed. (2021).</t>
        </is>
      </c>
    </row>
    <row r="3">
      <c r="A3" s="2" t="inlineStr">
        <is>
          <t>Mycobacterium tuberculosis ning kislotabardoshligini qaysi tarkib ta'minlaydi?</t>
        </is>
      </c>
      <c r="B3" s="2" t="inlineStr">
        <is>
          <t>Qalin polisaxarid kapsulasi</t>
        </is>
      </c>
      <c r="C3" s="2" t="inlineStr">
        <is>
          <t>Hujayra tashqi lipopolisaxarid qatlami</t>
        </is>
      </c>
      <c r="D3" s="2" t="inlineStr">
        <is>
          <t>Hujayra devoridagi mikol kislotalari</t>
        </is>
      </c>
      <c r="E3" s="2" t="inlineStr">
        <is>
          <t>Harakatchan xivchin oqsillari</t>
        </is>
      </c>
      <c r="F3" s="2" t="inlineStr">
        <is>
          <t>Chidamli endospora qobig'i</t>
        </is>
      </c>
      <c r="G3" s="3" t="inlineStr">
        <is>
          <t>C</t>
        </is>
      </c>
      <c r="H3" s="2" t="inlineStr">
        <is>
          <t>To'g'ri javob: Hujayra devoridagi mikol kislotalari. Lipidlarga boy devor bakteriyaga kislota-ishqorbardoshlik beradi. Manba: Mavzu materiali (135.docx); Murray PR va boshq. Medical Microbiology, 9th ed. (2021).</t>
        </is>
      </c>
    </row>
    <row r="4">
      <c r="A4" s="2" t="inlineStr">
        <is>
          <t>Sil qo'zg'atuvchisi qaysi bo'yash usulida qanday rangda bo'yaladi?</t>
        </is>
      </c>
      <c r="B4" s="2" t="inlineStr">
        <is>
          <t>Grem usulida to'q binafsha rangda</t>
        </is>
      </c>
      <c r="C4" s="2" t="inlineStr">
        <is>
          <t>Romanovskiy usulida ko'k rangda</t>
        </is>
      </c>
      <c r="D4" s="2" t="inlineStr">
        <is>
          <t>Sil-Nelsen usulida qizil rangda</t>
        </is>
      </c>
      <c r="E4" s="2" t="inlineStr">
        <is>
          <t>Burri usulida yashil rangda</t>
        </is>
      </c>
      <c r="F4" s="2" t="inlineStr">
        <is>
          <t>Neysser usulida sariq rangda</t>
        </is>
      </c>
      <c r="G4" s="3" t="inlineStr">
        <is>
          <t>C</t>
        </is>
      </c>
      <c r="H4" s="2" t="inlineStr">
        <is>
          <t>To'g'ri javob: Sil-Nelsen usulida qizil rangda. Fon va boshqa mikroblar ko'k rangda bo'yaladi. Manba: Mavzu materiali (135.docx); Tille PM. Bailey &amp; Scott's, 15th ed. (2022).</t>
        </is>
      </c>
    </row>
    <row r="5">
      <c r="A5" s="2" t="inlineStr">
        <is>
          <t>Sil qo'zg'atuvchisini o'stirishda qaysi klassik muhit eng ko'p qo'llaniladi?</t>
        </is>
      </c>
      <c r="B5" s="2" t="inlineStr">
        <is>
          <t>Ploskirev differensial muhiti</t>
        </is>
      </c>
      <c r="C5" s="2" t="inlineStr">
        <is>
          <t>Levenshteyn-Yensen tuxum muhiti</t>
        </is>
      </c>
      <c r="D5" s="2" t="inlineStr">
        <is>
          <t>Borde-Jangu qon muhiti</t>
        </is>
      </c>
      <c r="E5" s="2" t="inlineStr">
        <is>
          <t>Endo laktozali agar muhiti</t>
        </is>
      </c>
      <c r="F5" s="2" t="inlineStr">
        <is>
          <t>Saburo zamburug' muhiti</t>
        </is>
      </c>
      <c r="G5" s="3" t="inlineStr">
        <is>
          <t>B</t>
        </is>
      </c>
      <c r="H5" s="2" t="inlineStr">
        <is>
          <t>To'g'ri javob: Levenshteyn-Yensen tuxum muhiti. Bu qo'zg'atuvchini o'stirishda klassik, eng ko'p ishlatiladigan zich muhit. Manba: Mavzu materiali (135.docx); Murray PR va boshq. Medical Microbiology, 9th ed. (2021).</t>
        </is>
      </c>
    </row>
    <row r="6">
      <c r="A6" s="2" t="inlineStr">
        <is>
          <t>Mycobacterium tuberculosis ning virulent shtammlari suyuq muhitda nimani hosil qiladi?</t>
        </is>
      </c>
      <c r="B6" s="2" t="inlineStr">
        <is>
          <t>O'ziga xos arqon (kord) tuzilmasini</t>
        </is>
      </c>
      <c r="C6" s="2" t="inlineStr">
        <is>
          <t>Ko'pikli gaz pufakchalari qatlamini</t>
        </is>
      </c>
      <c r="D6" s="2" t="inlineStr">
        <is>
          <t>Keng gemoliz zonasini</t>
        </is>
      </c>
      <c r="E6" s="2" t="inlineStr">
        <is>
          <t>Qalin shilimshiq kapsula</t>
        </is>
      </c>
      <c r="F6" s="2" t="inlineStr">
        <is>
          <t>Sariq pigmentli parda</t>
        </is>
      </c>
      <c r="G6" s="3" t="inlineStr">
        <is>
          <t>A</t>
        </is>
      </c>
      <c r="H6" s="2" t="inlineStr">
        <is>
          <t>To'g'ri javob: O'ziga xos arqon (kord) tuzilmasini. Hujayralar parallel joylashishi kord-omil virulentligi bilan bog'liq. Manba: Mavzu materiali (135.docx); Murray PR va boshq. Medical Microbiology, 9th ed. (2021).</t>
        </is>
      </c>
    </row>
    <row r="7">
      <c r="A7" s="2" t="inlineStr">
        <is>
          <t>Mycobacterium tuberculosis ni boshqa mikobakteriyalardan farqlovchi asosiy fermentativ test qaysi?</t>
        </is>
      </c>
      <c r="B7" s="2" t="inlineStr">
        <is>
          <t>Oksidaza faollik sinovi</t>
        </is>
      </c>
      <c r="C7" s="2" t="inlineStr">
        <is>
          <t>Laktozani parchalash sinovi</t>
        </is>
      </c>
      <c r="D7" s="2" t="inlineStr">
        <is>
          <t>Plazmakoagulaza sinovi</t>
        </is>
      </c>
      <c r="E7" s="2" t="inlineStr">
        <is>
          <t>Indol hosil qilish sinovi</t>
        </is>
      </c>
      <c r="F7" s="2" t="inlineStr">
        <is>
          <t>Niatsin hosil qilish sinovi</t>
        </is>
      </c>
      <c r="G7" s="3" t="inlineStr">
        <is>
          <t>E</t>
        </is>
      </c>
      <c r="H7" s="2" t="inlineStr">
        <is>
          <t>To'g'ri javob: Niatsin hosil qilish sinovi. Qo'zg'atuvchi niatsinni ko'p to'playdi, bu reaksiya musbat chiqadi. Manba: Mavzu materiali (135.docx); Tille PM. Bailey &amp; Scott's, 15th ed. (2022).</t>
        </is>
      </c>
    </row>
    <row r="8">
      <c r="A8" s="2" t="inlineStr">
        <is>
          <t>Mycobacterium tuberculosis toksin ishlab chiqarish bo'yicha qanday xususiyatga ega?</t>
        </is>
      </c>
      <c r="B8" s="2" t="inlineStr">
        <is>
          <t>Kuchli ekzotoksin ko'p ajratadi</t>
        </is>
      </c>
      <c r="C8" s="2" t="inlineStr">
        <is>
          <t>Qon parchalovchi gemolizin beradi</t>
        </is>
      </c>
      <c r="D8" s="2" t="inlineStr">
        <is>
          <t>Faqat termolabil ekzotoksin beradi</t>
        </is>
      </c>
      <c r="E8" s="2" t="inlineStr">
        <is>
          <t>Hujayra devorida ko'plab endotoksin ishlab chiqaradi</t>
        </is>
      </c>
      <c r="F8" s="2" t="inlineStr">
        <is>
          <t>Klassik ekzo- yoki endotoksin ishlab chiqarmaydi</t>
        </is>
      </c>
      <c r="G8" s="3" t="inlineStr">
        <is>
          <t>E</t>
        </is>
      </c>
      <c r="H8" s="2" t="inlineStr">
        <is>
          <t>To'g'ri javob: Klassik ekzo- yoki endotoksin ishlab chiqarmaydi. Patogenligi hujayra devori omillari va o'ta sezuvchanlik bilan bog'liq. Manba: Mavzu materiali (135.docx); Murray PR va boshq. Medical Microbiology, 9th ed. (2021).</t>
        </is>
      </c>
    </row>
    <row r="9">
      <c r="A9" s="2" t="inlineStr">
        <is>
          <t>Sil qo'zg'atuvchisining to'qimalarda granulema va kazeoz nekroz hosil qilishi nimaning natijasi?</t>
        </is>
      </c>
      <c r="B9" s="2" t="inlineStr">
        <is>
          <t>Kechikkan turdagi o'ta sezuvchanlik reaksiyasi</t>
        </is>
      </c>
      <c r="C9" s="2" t="inlineStr">
        <is>
          <t>Endotoksinning umumiy zaharlashi</t>
        </is>
      </c>
      <c r="D9" s="2" t="inlineStr">
        <is>
          <t>Darhol turdagi allergik reaksiya</t>
        </is>
      </c>
      <c r="E9" s="2" t="inlineStr">
        <is>
          <t>Juda kuchli ekzotoksinning bevosita ta'siri</t>
        </is>
      </c>
      <c r="F9" s="2" t="inlineStr">
        <is>
          <t>Qon tomirlarini bevosita yemirishi</t>
        </is>
      </c>
      <c r="G9" s="3" t="inlineStr">
        <is>
          <t>A</t>
        </is>
      </c>
      <c r="H9" s="2" t="inlineStr">
        <is>
          <t>To'g'ri javob: Kechikkan turdagi o'ta sezuvchanlik reaksiyasi. Sil tuguni va kazeoz nekroz shu immun javob natijasidir. Manba: Mavzu materiali (135.docx); Murray PR va boshq. Medical Microbiology, 9th ed. (2021).</t>
        </is>
      </c>
    </row>
    <row r="10">
      <c r="A10" s="2" t="inlineStr">
        <is>
          <t>Tuberkulin (Mantu) sinovi qo'zg'atuvchining qaysi antigeniga javobga asoslangan?</t>
        </is>
      </c>
      <c r="B10" s="2" t="inlineStr">
        <is>
          <t>Lipid antigenlariga</t>
        </is>
      </c>
      <c r="C10" s="2" t="inlineStr">
        <is>
          <t>Kapsula antigenlariga</t>
        </is>
      </c>
      <c r="D10" s="2" t="inlineStr">
        <is>
          <t>Xivchin antigenlariga</t>
        </is>
      </c>
      <c r="E10" s="2" t="inlineStr">
        <is>
          <t>Oqsil antigenlariga</t>
        </is>
      </c>
      <c r="F10" s="2" t="inlineStr">
        <is>
          <t>Polisaxarid antigenlariga</t>
        </is>
      </c>
      <c r="G10" s="3" t="inlineStr">
        <is>
          <t>D</t>
        </is>
      </c>
      <c r="H10" s="2" t="inlineStr">
        <is>
          <t>To'g'ri javob: Oqsil antigenlariga. Oqsil antigenlar kechikkan turdagi o'ta sezuvchanlik reaksiyasini chaqiradi. Manba: Mavzu materiali (135.docx); Tille PM. Bailey &amp; Scott's, 15th ed. (2022).</t>
        </is>
      </c>
    </row>
    <row r="11">
      <c r="A11" s="2" t="inlineStr">
        <is>
          <t>Tuberkulin va IGRA kabi immunologik testlarning qanday cheklovi bor?</t>
        </is>
      </c>
      <c r="B11" s="2" t="inlineStr">
        <is>
          <t>Emlangan shaxslarda umuman ishlamaydi</t>
        </is>
      </c>
      <c r="C11" s="2" t="inlineStr">
        <is>
          <t>Faol kasallik bilan yashirin infeksiyani farqlamaydi</t>
        </is>
      </c>
      <c r="D11" s="2" t="inlineStr">
        <is>
          <t>Qo'zg'atuvchi bilan uchrashuv bo'lganini ko'rsatmaydi</t>
        </is>
      </c>
      <c r="E11" s="2" t="inlineStr">
        <is>
          <t>Faqat o'lgan qo'zg'atuvchini aniqlaydi</t>
        </is>
      </c>
      <c r="F11" s="2" t="inlineStr">
        <is>
          <t>Dori sezgirligini aniqlab beradi</t>
        </is>
      </c>
      <c r="G11" s="3" t="inlineStr">
        <is>
          <t>B</t>
        </is>
      </c>
      <c r="H11" s="2" t="inlineStr">
        <is>
          <t>To'g'ri javob: Faol kasallik bilan yashirin infeksiyani farqlamaydi. Shu bois ular infeksiya mavjudligini baholashda yordamchi vosita sifatida ishlatiladi. Manba: Mavzu materiali (135.docx);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