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Sil kasalligining tashxisi nimaga asoslanadi?</t>
        </is>
      </c>
      <c r="B2" s="2" t="inlineStr">
        <is>
          <t>Bemorning shikoyatlariga</t>
        </is>
      </c>
      <c r="C2" s="2" t="inlineStr">
        <is>
          <t>Bitta mikroskopik usul natijasiga</t>
        </is>
      </c>
      <c r="D2" s="2" t="inlineStr">
        <is>
          <t>Yolg'iz bemorning qon guruhini aniqlab olishga</t>
        </is>
      </c>
      <c r="E2" s="2" t="inlineStr">
        <is>
          <t>Klinik, rentgenologik va laboratoriya ma'lumotlari</t>
        </is>
      </c>
      <c r="F2" s="2" t="inlineStr">
        <is>
          <t>Yolg'iz tuberkulin sinamasiga</t>
        </is>
      </c>
      <c r="G2" s="3" t="inlineStr">
        <is>
          <t>D</t>
        </is>
      </c>
      <c r="H2" s="2" t="inlineStr">
        <is>
          <t>To'g'ri javob: Klinik, rentgenologik va laboratoriya ma'lumotlari. Sil tashxisi majmuaviy baholashga tayanadi. Manba: Mavzu materiali (138.docx); Murray PR va boshq. Medical Microbiology, 9th ed. (2021).</t>
        </is>
      </c>
    </row>
    <row r="3">
      <c r="A3" s="2" t="inlineStr">
        <is>
          <t>O'pka siliga xos klinik belgi quyidagilardan qaysi?</t>
        </is>
      </c>
      <c r="B3" s="2" t="inlineStr">
        <is>
          <t>Teridagi keng yoyilgan qichima toshma</t>
        </is>
      </c>
      <c r="C3" s="2" t="inlineStr">
        <is>
          <t>To'satdan boshlangan qattiq ich ketish</t>
        </is>
      </c>
      <c r="D3" s="2" t="inlineStr">
        <is>
          <t>Bo'g'imlarning to'satdan shishishi</t>
        </is>
      </c>
      <c r="E3" s="2" t="inlineStr">
        <is>
          <t>Bir kunlik qisqa muddatli ko'ngil aynish</t>
        </is>
      </c>
      <c r="F3" s="2" t="inlineStr">
        <is>
          <t>Ikki-uch haftadan ortiq davom etuvchi yo'tal</t>
        </is>
      </c>
      <c r="G3" s="3" t="inlineStr">
        <is>
          <t>E</t>
        </is>
      </c>
      <c r="H3" s="2" t="inlineStr">
        <is>
          <t>To'g'ri javob: Ikki-uch haftadan ortiq davom etuvchi yo'tal. Unga tungi terlash, ozish va kechki harorat ham qo'shiladi. Manba: Mavzu materiali (138.docx); WHO. Tuberculosis fact sheet.</t>
        </is>
      </c>
    </row>
    <row r="4">
      <c r="A4" s="2" t="inlineStr">
        <is>
          <t>Silning epidemiologik anamnezida qanday omillar aniqlanadi?</t>
        </is>
      </c>
      <c r="B4" s="2" t="inlineStr">
        <is>
          <t>Sil bemori bilan muloqot va immunitet omillari</t>
        </is>
      </c>
      <c r="C4" s="2" t="inlineStr">
        <is>
          <t>Bemorning kasbiy ta'lim darajasi</t>
        </is>
      </c>
      <c r="D4" s="2" t="inlineStr">
        <is>
          <t>Oiladagi odamlar soni va yoshi</t>
        </is>
      </c>
      <c r="E4" s="2" t="inlineStr">
        <is>
          <t>Yashash hududining dengiz sathidan balandligi</t>
        </is>
      </c>
      <c r="F4" s="2" t="inlineStr">
        <is>
          <t>Bemorning sevimli taomlari ro'yxati</t>
        </is>
      </c>
      <c r="G4" s="3" t="inlineStr">
        <is>
          <t>A</t>
        </is>
      </c>
      <c r="H4" s="2" t="inlineStr">
        <is>
          <t>To'g'ri javob: Sil bemori bilan muloqot va immunitet omillari. OIV, diabet va surunkali kasalliklar ham hisobga olinadi. Manba: Mavzu materiali (138.docx); Murray PR va boshq. Medical Microbiology, 9th ed. (2021).</t>
        </is>
      </c>
    </row>
    <row r="5">
      <c r="A5" s="2" t="inlineStr">
        <is>
          <t>Aholi orasida silni ommaviy skrining qilishda qaysi rentgenologik usul qo'llaniladi?</t>
        </is>
      </c>
      <c r="B5" s="2" t="inlineStr">
        <is>
          <t>Mantu sinovi</t>
        </is>
      </c>
      <c r="C5" s="2" t="inlineStr">
        <is>
          <t>ELISA tahlili</t>
        </is>
      </c>
      <c r="D5" s="2" t="inlineStr">
        <is>
          <t>Flyuorografiya</t>
        </is>
      </c>
      <c r="E5" s="2" t="inlineStr">
        <is>
          <t>Spirometriya</t>
        </is>
      </c>
      <c r="F5" s="2" t="inlineStr">
        <is>
          <t>Bakterioskopiya</t>
        </is>
      </c>
      <c r="G5" s="3" t="inlineStr">
        <is>
          <t>C</t>
        </is>
      </c>
      <c r="H5" s="2" t="inlineStr">
        <is>
          <t>To'g'ri javob: Flyuorografiya. U erta, belgilarsiz bosqichda kasallikni aniqlashga yordam beradi. Manba: Mavzu materiali (138.docx); WHO. Tuberculosis fact sheet.</t>
        </is>
      </c>
    </row>
    <row r="6">
      <c r="A6" s="2" t="inlineStr">
        <is>
          <t>Rentgenologik usulning sil tashxisidagi asosiy cheklovi nimada?</t>
        </is>
      </c>
      <c r="B6" s="2" t="inlineStr">
        <is>
          <t>Faqat bolalarda qo'llanadi</t>
        </is>
      </c>
      <c r="C6" s="2" t="inlineStr">
        <is>
          <t>O'pkadagi hech qanday o'zgarishni butunlay ko'rsatmaydi</t>
        </is>
      </c>
      <c r="D6" s="2" t="inlineStr">
        <is>
          <t>O'ziga xosligi cheklangan, yakka o'zi tasdiqlamaydi</t>
        </is>
      </c>
      <c r="E6" s="2" t="inlineStr">
        <is>
          <t>Qo'zg'atuvchini aniq ajratib beradi</t>
        </is>
      </c>
      <c r="F6" s="2" t="inlineStr">
        <is>
          <t>Davo dinamikasini kuzatib bo'lmaydi</t>
        </is>
      </c>
      <c r="G6" s="3" t="inlineStr">
        <is>
          <t>C</t>
        </is>
      </c>
      <c r="H6" s="2" t="inlineStr">
        <is>
          <t>To'g'ri javob: O'ziga xosligi cheklangan, yakka o'zi tasdiqlamaydi. O'zgarishlar boshqa o'pka kasalliklarida ham uchraydi. Manba: Mavzu materiali (138.docx); Murray PR va boshq. Medical Microbiology, 9th ed. (2021).</t>
        </is>
      </c>
    </row>
    <row r="7">
      <c r="A7" s="2" t="inlineStr">
        <is>
          <t>Sil tashxisining yakuniy va eng ishonchli bosqichi qaysi?</t>
        </is>
      </c>
      <c r="B7" s="2" t="inlineStr">
        <is>
          <t>Bemor shikoyatlarini to'plash</t>
        </is>
      </c>
      <c r="C7" s="2" t="inlineStr">
        <is>
          <t>Umumiy klinik ko'rik o'tkazish</t>
        </is>
      </c>
      <c r="D7" s="2" t="inlineStr">
        <is>
          <t>Ko'krak qafasining oddiy rentgenografiyasi tasviri</t>
        </is>
      </c>
      <c r="E7" s="2" t="inlineStr">
        <is>
          <t>Tuberkulin teri sinamasi</t>
        </is>
      </c>
      <c r="F7" s="2" t="inlineStr">
        <is>
          <t>Qo'zg'atuvchini laboratoriya usuli bilan topish</t>
        </is>
      </c>
      <c r="G7" s="3" t="inlineStr">
        <is>
          <t>E</t>
        </is>
      </c>
      <c r="H7" s="2" t="inlineStr">
        <is>
          <t>To'g'ri javob: Qo'zg'atuvchini laboratoriya usuli bilan topish. Mikroskopik, bakteriologik yoki molekulyar usul tashxisni tasdiqlaydi. Manba: Mavzu materiali (138.docx); Tille PM. Bailey &amp; Scott's, 15th ed. (2022).</t>
        </is>
      </c>
    </row>
    <row r="8">
      <c r="A8" s="2" t="inlineStr">
        <is>
          <t>Tuberkulin (Mantu) sinovi natijasi qaysi vaqtdan keyin baholanadi?</t>
        </is>
      </c>
      <c r="B8" s="2" t="inlineStr">
        <is>
          <t>6 soatdan keyin</t>
        </is>
      </c>
      <c r="C8" s="2" t="inlineStr">
        <is>
          <t>72 soatdan keyin</t>
        </is>
      </c>
      <c r="D8" s="2" t="inlineStr">
        <is>
          <t>Darhol, yuborgach</t>
        </is>
      </c>
      <c r="E8" s="2" t="inlineStr">
        <is>
          <t>Bir hafta o'tgach</t>
        </is>
      </c>
      <c r="F8" s="2" t="inlineStr">
        <is>
          <t>24 soatdan keyin</t>
        </is>
      </c>
      <c r="G8" s="3" t="inlineStr">
        <is>
          <t>B</t>
        </is>
      </c>
      <c r="H8" s="2" t="inlineStr">
        <is>
          <t>To'g'ri javob: 72 soatdan keyin. Teri ichiga tuberkulin yuborilgach, shish-qizarish o'lchanadi. Manba: Mavzu materiali (138.docx); Murray PR va boshq. Medical Microbiology, 9th ed. (2021).</t>
        </is>
      </c>
    </row>
    <row r="9">
      <c r="A9" s="2" t="inlineStr">
        <is>
          <t>Interferon-gamma chiqarilishi testi (IGRA) ning tuberkulin sinoviga nisbatan afzalligi nimada?</t>
        </is>
      </c>
      <c r="B9" s="2" t="inlineStr">
        <is>
          <t>Emlashdan ta'sirlanmaydi, natija aniqroq</t>
        </is>
      </c>
      <c r="C9" s="2" t="inlineStr">
        <is>
          <t>Hech qanday jihozni talab qilmaydi</t>
        </is>
      </c>
      <c r="D9" s="2" t="inlineStr">
        <is>
          <t>Qo'zg'atuvchini sof kulturada beradi</t>
        </is>
      </c>
      <c r="E9" s="2" t="inlineStr">
        <is>
          <t>Natijani teri ustida ko'rsatadi</t>
        </is>
      </c>
      <c r="F9" s="2" t="inlineStr">
        <is>
          <t>Faol kasallikni yashirindan farqlaydi</t>
        </is>
      </c>
      <c r="G9" s="3" t="inlineStr">
        <is>
          <t>A</t>
        </is>
      </c>
      <c r="H9" s="2" t="inlineStr">
        <is>
          <t>To'g'ri javob: Emlashdan ta'sirlanmaydi, natija aniqroq. IGRA qonda qo'zg'atuvchiga maxsus javobni aniqlaydi. Manba: Mavzu materiali (138.docx); Tille PM. Bailey &amp; Scott's, 15th ed. (2022).</t>
        </is>
      </c>
    </row>
    <row r="10">
      <c r="A10" s="2" t="inlineStr">
        <is>
          <t>Bolalarda birlamchi sil uchun rentgenologik tekshiruvda qanday xarakterli belgi aniqlanadi?</t>
        </is>
      </c>
      <c r="B10" s="2" t="inlineStr">
        <is>
          <t>Plevra bo'shlig'ida ko'p suyuqlik</t>
        </is>
      </c>
      <c r="C10" s="2" t="inlineStr">
        <is>
          <t>O'pka cho'qqisidagi keng kaverna</t>
        </is>
      </c>
      <c r="D10" s="2" t="inlineStr">
        <is>
          <t>Yurak soyasi hajmining keskin kichrayishi</t>
        </is>
      </c>
      <c r="E10" s="2" t="inlineStr">
        <is>
          <t>Ko'krak ichidagi limfa tugunlari kattalashuvi</t>
        </is>
      </c>
      <c r="F10" s="2" t="inlineStr">
        <is>
          <t>Diafragmaning to'liq yo'qolishi</t>
        </is>
      </c>
      <c r="G10" s="3" t="inlineStr">
        <is>
          <t>D</t>
        </is>
      </c>
      <c r="H10" s="2" t="inlineStr">
        <is>
          <t>To'g'ri javob: Ko'krak ichidagi limfa tugunlari kattalashuvi. Bu bolalardagi birlamchi sil uchun xarakterli. Manba: Mavzu materiali (138.docx); Murray PR va boshq. Medical Microbiology, 9th ed. (2021).</t>
        </is>
      </c>
    </row>
    <row r="11">
      <c r="A11" s="2" t="inlineStr">
        <is>
          <t>Silda bakteriologik ekish mikroskopiya manfiy bo'lsa ham o'tkaziladi, chunki u nimani beradi?</t>
        </is>
      </c>
      <c r="B11" s="2" t="inlineStr">
        <is>
          <t>Qondagi antitelolar titrini aniq</t>
        </is>
      </c>
      <c r="C11" s="2" t="inlineStr">
        <is>
          <t>Qo'zg'atuvchini aniqlash va dori sezgirligini</t>
        </is>
      </c>
      <c r="D11" s="2" t="inlineStr">
        <is>
          <t>Natijani juda qisqa, bir necha daqiqada tez</t>
        </is>
      </c>
      <c r="E11" s="2" t="inlineStr">
        <is>
          <t>Immunitet holatining baholanishini</t>
        </is>
      </c>
      <c r="F11" s="2" t="inlineStr">
        <is>
          <t>Yolg'iz rentgen o'zgarishlarining tasvirini</t>
        </is>
      </c>
      <c r="G11" s="3" t="inlineStr">
        <is>
          <t>B</t>
        </is>
      </c>
      <c r="H11" s="2" t="inlineStr">
        <is>
          <t>To'g'ri javob: Qo'zg'atuvchini aniqlash va dori sezgirligini. Shu bois ekish mikroskopiya manfiy bo'lganda ham bajariladi. Manba: Mavzu materiali (138.docx);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