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Sil davosining asosiy tamoyili qaysi?</t>
        </is>
      </c>
      <c r="B2" s="2" t="inlineStr">
        <is>
          <t>Qisqa muddatli, bitta dori bilan</t>
        </is>
      </c>
      <c r="C2" s="2" t="inlineStr">
        <is>
          <t>Yolg'iz jarrohlik yo'li bilan</t>
        </is>
      </c>
      <c r="D2" s="2" t="inlineStr">
        <is>
          <t>Nazoratsiz, bemor xohishiga ko'ra</t>
        </is>
      </c>
      <c r="E2" s="2" t="inlineStr">
        <is>
          <t>Uzoq muddatli, bosqichli, bir necha dori bilan</t>
        </is>
      </c>
      <c r="F2" s="2" t="inlineStr">
        <is>
          <t>Faqat zarurat tug'ilganda bir martalik qisqa</t>
        </is>
      </c>
      <c r="G2" s="3" t="inlineStr">
        <is>
          <t>D</t>
        </is>
      </c>
      <c r="H2" s="2" t="inlineStr">
        <is>
          <t>To'g'ri javob: Uzoq muddatli, bosqichli, bir necha dori bilan. Davo qat'iy nazorat ostida olib boriladi. Manba: Mavzu materiali (139.docx); Murray PR va boshq. Medical Microbiology, 9th ed. (2021).</t>
        </is>
      </c>
    </row>
    <row r="3">
      <c r="A3" s="2" t="inlineStr">
        <is>
          <t>Sil davosining qaysi bosqichi qo'zg'atuvchi miqdorini tez kamaytiradi?</t>
        </is>
      </c>
      <c r="B3" s="2" t="inlineStr">
        <is>
          <t>Davom ettiruvchi bosqich</t>
        </is>
      </c>
      <c r="C3" s="2" t="inlineStr">
        <is>
          <t>Intensiv (boshlang'ich) bosqich</t>
        </is>
      </c>
      <c r="D3" s="2" t="inlineStr">
        <is>
          <t>Sog'ayishdan keyingi bosqich</t>
        </is>
      </c>
      <c r="E3" s="2" t="inlineStr">
        <is>
          <t>Dispanser nazorat bosqichi</t>
        </is>
      </c>
      <c r="F3" s="2" t="inlineStr">
        <is>
          <t>Profilaktik dispanser kuzatuv bosqichi</t>
        </is>
      </c>
      <c r="G3" s="3" t="inlineStr">
        <is>
          <t>B</t>
        </is>
      </c>
      <c r="H3" s="2" t="inlineStr">
        <is>
          <t>To'g'ri javob: Intensiv (boshlang'ich) bosqich. Bu bosqich bemorni yuqtiruvchilik xususiyatidan mahrum qiladi. Manba: Mavzu materiali (139.docx); Tille PM. Bailey &amp; Scott's, 15th ed. (2022).</t>
        </is>
      </c>
    </row>
    <row r="4">
      <c r="A4" s="2" t="inlineStr">
        <is>
          <t>Silning asosiy (birinchi qator) dori vositalariga qaysilar kiradi?</t>
        </is>
      </c>
      <c r="B4" s="2" t="inlineStr">
        <is>
          <t>Gentamitsin, amikatsin, kanamitsin</t>
        </is>
      </c>
      <c r="C4" s="2" t="inlineStr">
        <is>
          <t>Azitromitsin, eritromitsin, klaritromitsin</t>
        </is>
      </c>
      <c r="D4" s="2" t="inlineStr">
        <is>
          <t>Izoniazid, rifampitsin, pirazinamid, etambutol</t>
        </is>
      </c>
      <c r="E4" s="2" t="inlineStr">
        <is>
          <t>Penitsillin, ampitsillin, amoksitsillin</t>
        </is>
      </c>
      <c r="F4" s="2" t="inlineStr">
        <is>
          <t>Flukonazol, nistatin, amfoteritsin</t>
        </is>
      </c>
      <c r="G4" s="3" t="inlineStr">
        <is>
          <t>C</t>
        </is>
      </c>
      <c r="H4" s="2" t="inlineStr">
        <is>
          <t>To'g'ri javob: Izoniazid, rifampitsin, pirazinamid, etambutol. Ular birgalikda tayinlanadi. Manba: Mavzu materiali (139.docx); Murray PR va boshq. Medical Microbiology, 9th ed. (2021).</t>
        </is>
      </c>
    </row>
    <row r="5">
      <c r="A5" s="2" t="inlineStr">
        <is>
          <t>Nega silda bir vaqtning o'zida bir necha dori qo'llaniladi?</t>
        </is>
      </c>
      <c r="B5" s="2" t="inlineStr">
        <is>
          <t>Davo muddatini bir kunga qisqartiradi</t>
        </is>
      </c>
      <c r="C5" s="2" t="inlineStr">
        <is>
          <t>Immunitetni darhol kuchaytiradi</t>
        </is>
      </c>
      <c r="D5" s="2" t="inlineStr">
        <is>
          <t>Qo'llaniladigan dorilarning nojo'ya ta'sirini yo'qotadi</t>
        </is>
      </c>
      <c r="E5" s="2" t="inlineStr">
        <is>
          <t>Davoni ancha arzonlashtiradi</t>
        </is>
      </c>
      <c r="F5" s="2" t="inlineStr">
        <is>
          <t>Chidamlilik rivojlanishi ehtimolini keskin kamaytiradi</t>
        </is>
      </c>
      <c r="G5" s="3" t="inlineStr">
        <is>
          <t>E</t>
        </is>
      </c>
      <c r="H5" s="2" t="inlineStr">
        <is>
          <t>To'g'ri javob: Chidamlilik rivojlanishi ehtimolini keskin kamaytiradi. Qo'zg'atuvchi bitta doriga tez chidamlilik hosil qiladi. Manba: Mavzu materiali (139.docx); Murray PR va boshq. Medical Microbiology, 9th ed. (2021).</t>
        </is>
      </c>
    </row>
    <row r="6">
      <c r="A6" s="2" t="inlineStr">
        <is>
          <t>Silda tibbiyot xodimi nazoratida bevosita kuzatuv asosida davolash strategiyasi qanday ataladi?</t>
        </is>
      </c>
      <c r="B6" s="2" t="inlineStr">
        <is>
          <t>BCG strategiyasi</t>
        </is>
      </c>
      <c r="C6" s="2" t="inlineStr">
        <is>
          <t>ELISA strategiyasi</t>
        </is>
      </c>
      <c r="D6" s="2" t="inlineStr">
        <is>
          <t>IGRA strategiyasi</t>
        </is>
      </c>
      <c r="E6" s="2" t="inlineStr">
        <is>
          <t>PZR strategiyasi</t>
        </is>
      </c>
      <c r="F6" s="2" t="inlineStr">
        <is>
          <t>DOTS strategiyasi</t>
        </is>
      </c>
      <c r="G6" s="3" t="inlineStr">
        <is>
          <t>E</t>
        </is>
      </c>
      <c r="H6" s="2" t="inlineStr">
        <is>
          <t>To'g'ri javob: DOTS strategiyasi. U bemorning dorilarni to'liq va muntazam qabul qilishini ta'minlaydi. Manba: Mavzu materiali (139.docx); WHO. Tuberculosis fact sheet.</t>
        </is>
      </c>
    </row>
    <row r="7">
      <c r="A7" s="2" t="inlineStr">
        <is>
          <t>Silning maxsus profilaktikasida qaysi vaksina ishlatiladi?</t>
        </is>
      </c>
      <c r="B7" s="2" t="inlineStr">
        <is>
          <t>BSJ (BCG) vaksinasi</t>
        </is>
      </c>
      <c r="C7" s="2" t="inlineStr">
        <is>
          <t>Poliomielit vaksinasi</t>
        </is>
      </c>
      <c r="D7" s="2" t="inlineStr">
        <is>
          <t>Qizamiq vaksinasi</t>
        </is>
      </c>
      <c r="E7" s="2" t="inlineStr">
        <is>
          <t>Gepatit B vaksinasi</t>
        </is>
      </c>
      <c r="F7" s="2" t="inlineStr">
        <is>
          <t>AKDS vaksinasi</t>
        </is>
      </c>
      <c r="G7" s="3" t="inlineStr">
        <is>
          <t>A</t>
        </is>
      </c>
      <c r="H7" s="2" t="inlineStr">
        <is>
          <t>To'g'ri javob: BSJ (BCG) vaksinasi. U M. bovis ning kuchsizlantirilgan shtammidan tayyorlangan tirik vaksinadir. Manba: Mavzu materiali (139.docx); WHO. Tuberculosis fact sheet.</t>
        </is>
      </c>
    </row>
    <row r="8">
      <c r="A8" s="2" t="inlineStr">
        <is>
          <t>BSJ (BCG) vaksinasi chaqaloqlarni ayniqsa qaysi og'ir shakllardan himoya qiladi?</t>
        </is>
      </c>
      <c r="B8" s="2" t="inlineStr">
        <is>
          <t>Bo'g'im va suyak silidan</t>
        </is>
      </c>
      <c r="C8" s="2" t="inlineStr">
        <is>
          <t>Sil meningiti va tarqoq (milliar) silidan</t>
        </is>
      </c>
      <c r="D8" s="2" t="inlineStr">
        <is>
          <t>Buyrak va siydik yo'llari silidan</t>
        </is>
      </c>
      <c r="E8" s="2" t="inlineStr">
        <is>
          <t>Teri ostki silidan</t>
        </is>
      </c>
      <c r="F8" s="2" t="inlineStr">
        <is>
          <t>O'pkadagi yengil o'choqli sil shaklidan</t>
        </is>
      </c>
      <c r="G8" s="3" t="inlineStr">
        <is>
          <t>B</t>
        </is>
      </c>
      <c r="H8" s="2" t="inlineStr">
        <is>
          <t>To'g'ri javob: Sil meningiti va tarqoq (milliar) silidan. Vaksina bolalardagi eng xavfli shakllar oldini oladi. Manba: Mavzu materiali (139.docx); WHO. Tuberculosis fact sheet.</t>
        </is>
      </c>
    </row>
    <row r="9">
      <c r="A9" s="2" t="inlineStr">
        <is>
          <t>Silda xavf guruhidagilarga qo'zg'atuvchi faollashuvining oldini olish uchun qanday tadbir qo'llaniladi?</t>
        </is>
      </c>
      <c r="B9" s="2" t="inlineStr">
        <is>
          <t>Doimiy qon quyish muolajasi</t>
        </is>
      </c>
      <c r="C9" s="2" t="inlineStr">
        <is>
          <t>Takroriy jarrohlik aralashuvi</t>
        </is>
      </c>
      <c r="D9" s="2" t="inlineStr">
        <is>
          <t>Teri ichiga allergen yuborish</t>
        </is>
      </c>
      <c r="E9" s="2" t="inlineStr">
        <is>
          <t>Kimyoprofilaktika (dori berish)</t>
        </is>
      </c>
      <c r="F9" s="2" t="inlineStr">
        <is>
          <t>Oddiy parhez va dam olish</t>
        </is>
      </c>
      <c r="G9" s="3" t="inlineStr">
        <is>
          <t>D</t>
        </is>
      </c>
      <c r="H9" s="2" t="inlineStr">
        <is>
          <t>To'g'ri javob: Kimyoprofilaktika (dori berish). U yashirin infeksiyaning faol kasallikka aylanish ehtimolini kamaytiradi. Manba: Mavzu materiali (139.docx); Murray PR va boshq. Medical Microbiology, 9th ed. (2021).</t>
        </is>
      </c>
    </row>
    <row r="10">
      <c r="A10" s="2" t="inlineStr">
        <is>
          <t>Silda balg'amni zararsizlantirishda qanday usul qo'llaniladi?</t>
        </is>
      </c>
      <c r="B10" s="2" t="inlineStr">
        <is>
          <t>Ochiq havoda kun bo'yi quyoshda yoyib qo'yish</t>
        </is>
      </c>
      <c r="C10" s="2" t="inlineStr">
        <is>
          <t>Oddiy quyoshda quritish</t>
        </is>
      </c>
      <c r="D10" s="2" t="inlineStr">
        <is>
          <t>Qaynatish, dezinfektant yoki avtoklavlash</t>
        </is>
      </c>
      <c r="E10" s="2" t="inlineStr">
        <is>
          <t>Toza suvda chayqash</t>
        </is>
      </c>
      <c r="F10" s="2" t="inlineStr">
        <is>
          <t>Muzlatkichda sovitish</t>
        </is>
      </c>
      <c r="G10" s="3" t="inlineStr">
        <is>
          <t>C</t>
        </is>
      </c>
      <c r="H10" s="2" t="inlineStr">
        <is>
          <t>To'g'ri javob: Qaynatish, dezinfektant yoki avtoklavlash. Qo'zg'atuvchi chidamli bo'lib, oddiy quritish bilan nobud bo'lmaydi. Manba: Mavzu materiali (139.docx); WHO. Tuberculosis fact sheet.</t>
        </is>
      </c>
    </row>
    <row r="11">
      <c r="A11" s="2" t="inlineStr">
        <is>
          <t>Silning umumiy profilaktikasida eng muhim tadbir qaysi?</t>
        </is>
      </c>
      <c r="B11" s="2" t="inlineStr">
        <is>
          <t>Bemorlarni erta aniqlash, ajratish, davolash</t>
        </is>
      </c>
      <c r="C11" s="2" t="inlineStr">
        <is>
          <t>Yalpi antitelo titrini o'lchash</t>
        </is>
      </c>
      <c r="D11" s="2" t="inlineStr">
        <is>
          <t>Yolg'iz zararli hasharotlarga qarshi kurash</t>
        </is>
      </c>
      <c r="E11" s="2" t="inlineStr">
        <is>
          <t>Ichimlik suvini xlorlash</t>
        </is>
      </c>
      <c r="F11" s="2" t="inlineStr">
        <is>
          <t>Yalpi hayvonlarni emlash</t>
        </is>
      </c>
      <c r="G11" s="3" t="inlineStr">
        <is>
          <t>A</t>
        </is>
      </c>
      <c r="H11" s="2" t="inlineStr">
        <is>
          <t>To'g'ri javob: Bemorlarni erta aniqlash, ajratish, davolash. Shu yo'l bilan infeksiya manbai zararsizlantiriladi. Manba: Mavzu materiali (139.docx); WHO. Tuberculosis fact sheet.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