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Bakteriologik laboratoriya binosi funksional jihatdan nechta asosiy zonaga ajratiladi?</t>
        </is>
      </c>
      <c r="B2" s="2" t="inlineStr">
        <is>
          <t>To'rt zona, har bir usul uchun alohida</t>
        </is>
      </c>
      <c r="C2" s="2" t="inlineStr">
        <is>
          <t>Besh zona, patogenlik guruhi bo'yicha</t>
        </is>
      </c>
      <c r="D2" s="2" t="inlineStr">
        <is>
          <t>Bir umumiy ishchi zona, bo'linmasdan</t>
        </is>
      </c>
      <c r="E2" s="2" t="inlineStr">
        <is>
          <t>Ikki zona: toza va ifloslangan zona</t>
        </is>
      </c>
      <c r="F2" s="2" t="inlineStr">
        <is>
          <t>Uch zona: toza, oraliq va sovuq zona</t>
        </is>
      </c>
      <c r="G2" s="3" t="inlineStr">
        <is>
          <t>D</t>
        </is>
      </c>
      <c r="H2" s="2" t="inlineStr">
        <is>
          <t>To'g'ri javob: Ikki zona: toza va ifloslangan zona. Bino toza (nozararli) va ifloslangan (ishchi) zonalarga bo'linadi. Manba: Mavzu materiali (001.docx); WHO. Laboratory biosafety manual, 4th ed. (2020).</t>
        </is>
      </c>
    </row>
    <row r="3">
      <c r="A3" s="2" t="inlineStr">
        <is>
          <t>Laboratoriyada material va xodimlar harakati qaysi yo'nalishda tashkil etiladi?</t>
        </is>
      </c>
      <c r="B3" s="2" t="inlineStr">
        <is>
          <t>Vertikal, qavatma-qavat pastdan yuqoriga</t>
        </is>
      </c>
      <c r="C3" s="2" t="inlineStr">
        <is>
          <t>Doira bo'ylab, boshlang'ich nuqtaga qaytib</t>
        </is>
      </c>
      <c r="D3" s="2" t="inlineStr">
        <is>
          <t>«Toza» zonadan «ifloslangan» zona tomoniga</t>
        </is>
      </c>
      <c r="E3" s="2" t="inlineStr">
        <is>
          <t>«Ifloslangan» zonadan «toza» zonaga qarab</t>
        </is>
      </c>
      <c r="F3" s="2" t="inlineStr">
        <is>
          <t>Ixtiyoriy, qulaylikka qarab har tomonga</t>
        </is>
      </c>
      <c r="G3" s="3" t="inlineStr">
        <is>
          <t>C</t>
        </is>
      </c>
      <c r="H3" s="2" t="inlineStr">
        <is>
          <t>To'g'ri javob: «Toza» zonadan «ifloslangan» zona tomoniga. Teskari oqimga yo'l qo'yilmaydi; bu kesishgan ifloslanishning oldini oladi. Manba: Mavzu materiali (001.docx).</t>
        </is>
      </c>
    </row>
    <row r="4">
      <c r="A4" s="2" t="inlineStr">
        <is>
          <t>Termostatda (inkubatorda) ekilgan material odatda qaysi haroratda inkubatsiya qilinadi?</t>
        </is>
      </c>
      <c r="B4" s="2" t="inlineStr">
        <is>
          <t>4–8 °C sovutgich rejimida</t>
        </is>
      </c>
      <c r="C4" s="2" t="inlineStr">
        <is>
          <t>42–45 °C yuqori rejimda</t>
        </is>
      </c>
      <c r="D4" s="2" t="inlineStr">
        <is>
          <t>50–55 °C termofil rejimda</t>
        </is>
      </c>
      <c r="E4" s="2" t="inlineStr">
        <is>
          <t>22–25 °C xona haroratida</t>
        </is>
      </c>
      <c r="F4" s="2" t="inlineStr">
        <is>
          <t>35–37 °C haroratda</t>
        </is>
      </c>
      <c r="G4" s="3" t="inlineStr">
        <is>
          <t>E</t>
        </is>
      </c>
      <c r="H4" s="2" t="inlineStr">
        <is>
          <t>To'g'ri javob: 35–37 °C haroratda. Aksariyat patogenlar odam tana haroratiga yaqin, 35–37 °C da optimal o'sadi. Manba: Mavzu materiali (001.docx); Leber AL (ed). CMPH, 4th ed. (ASM, 2016).</t>
        </is>
      </c>
    </row>
    <row r="5">
      <c r="A5" s="2" t="inlineStr">
        <is>
          <t>Immersion mikroskop bo'yalgan preparatlarni qaysi kattalashtirishda tekshirish uchun ishlatiladi?</t>
        </is>
      </c>
      <c r="B5" s="2" t="inlineStr">
        <is>
          <t>1000x immersiya ostida</t>
        </is>
      </c>
      <c r="C5" s="2" t="inlineStr">
        <is>
          <t>100x umumiy kattalashtirishda</t>
        </is>
      </c>
      <c r="D5" s="2" t="inlineStr">
        <is>
          <t>40x quruq ob'ektiv ostida</t>
        </is>
      </c>
      <c r="E5" s="2" t="inlineStr">
        <is>
          <t>10000x elektron darajada</t>
        </is>
      </c>
      <c r="F5" s="2" t="inlineStr">
        <is>
          <t>10x lupa darajasida</t>
        </is>
      </c>
      <c r="G5" s="3" t="inlineStr">
        <is>
          <t>A</t>
        </is>
      </c>
      <c r="H5" s="2" t="inlineStr">
        <is>
          <t>To'g'ri javob: 1000x immersiya ostida. Immersion mikroskop bo'yalgan preparatlarni 1000x da tekshiradi. Manba: Mavzu materiali (001.docx).</t>
        </is>
      </c>
    </row>
    <row r="6">
      <c r="A6" s="2" t="inlineStr">
        <is>
          <t>O'ta xavfli (I–II guruh) qo'zg'atuvchilar qatoriga quyidagilardan qaysi biri kiradi?</t>
        </is>
      </c>
      <c r="B6" s="2" t="inlineStr">
        <is>
          <t>Nordon sut bakteriyalari, laktobatsillar</t>
        </is>
      </c>
      <c r="C6" s="2" t="inlineStr">
        <is>
          <t>Vabo, o'lat va kuydirgi qo'zg'atuvchilari</t>
        </is>
      </c>
      <c r="D6" s="2" t="inlineStr">
        <is>
          <t>Tuproqdagi saprofit zamburug'lar</t>
        </is>
      </c>
      <c r="E6" s="2" t="inlineStr">
        <is>
          <t>Teri stafilokokklari va saprofitlar</t>
        </is>
      </c>
      <c r="F6" s="2" t="inlineStr">
        <is>
          <t>Oddiy ichak tayoqchasi, ya'ni E. coli</t>
        </is>
      </c>
      <c r="G6" s="3" t="inlineStr">
        <is>
          <t>B</t>
        </is>
      </c>
      <c r="H6" s="2" t="inlineStr">
        <is>
          <t>To'g'ri javob: Vabo, o'lat va kuydirgi qo'zg'atuvchilari. Ular bilan ish faqat maxsus rejimli, yuqori darajadagi laboratoriyalarda olib boriladi. Manba: Mavzu materiali (001.docx); CDC/NIH. BMBL, 6th ed. (2020).</t>
        </is>
      </c>
    </row>
    <row r="7">
      <c r="A7" s="2" t="inlineStr">
        <is>
          <t>Oddiy bakteriologik laboratoriya qaysi biologik xavfsizlik darajasiga (BSL) javob berishi lozim?</t>
        </is>
      </c>
      <c r="B7" s="2" t="inlineStr">
        <is>
          <t>BSL-1, minimal darajaga</t>
        </is>
      </c>
      <c r="C7" s="2" t="inlineStr">
        <is>
          <t>BSL-2 darajasiga</t>
        </is>
      </c>
      <c r="D7" s="2" t="inlineStr">
        <is>
          <t>BSL-3, maxsus rejimga</t>
        </is>
      </c>
      <c r="E7" s="2" t="inlineStr">
        <is>
          <t>Hech qanday darajaga</t>
        </is>
      </c>
      <c r="F7" s="2" t="inlineStr">
        <is>
          <t>BSL-4, eng yuqori darajaga</t>
        </is>
      </c>
      <c r="G7" s="3" t="inlineStr">
        <is>
          <t>B</t>
        </is>
      </c>
      <c r="H7" s="2" t="inlineStr">
        <is>
          <t>To'g'ri javob: BSL-2 darajasiga. Oddiy laboratoriya III–IV patogenlik guruhi mikroblari bilan ishlab, BSL-2 talablariga javob berishi lozim. Manba: Mavzu materiali (001.docx); CDC/NIH. BMBL, 6th ed. (2020).</t>
        </is>
      </c>
    </row>
    <row r="8">
      <c r="A8" s="2" t="inlineStr">
        <is>
          <t>Avtoklav bakteriologik laboratoriyada asosan qaysi vazifani bajaradi?</t>
        </is>
      </c>
      <c r="B8" s="2" t="inlineStr">
        <is>
          <t>Idish va muhitlarni bug' bosimi bilan sterilizatsiyalaydi</t>
        </is>
      </c>
      <c r="C8" s="2" t="inlineStr">
        <is>
          <t>Suyuqliklarni yuqori tezlikda markazdan qochma kuch bilan ajratadi</t>
        </is>
      </c>
      <c r="D8" s="2" t="inlineStr">
        <is>
          <t>Namunalarni sovutib, uzoq muddat muzlatib saqlab turadi</t>
        </is>
      </c>
      <c r="E8" s="2" t="inlineStr">
        <is>
          <t>Xona havosini ultrabinafsha nur bilan nurlantirib tozalaydi</t>
        </is>
      </c>
      <c r="F8" s="2" t="inlineStr">
        <is>
          <t>Preparatlarni immersiya ostida 1000x kattalashtirib ko'rsatadi</t>
        </is>
      </c>
      <c r="G8" s="3" t="inlineStr">
        <is>
          <t>A</t>
        </is>
      </c>
      <c r="H8" s="2" t="inlineStr">
        <is>
          <t>To'g'ri javob: Idish va muhitlarni bug' bosimi bilan sterilizatsiyalaydi. Avtoklav zararli materialni ham sterilizatsiya qiladi. Manba: Mavzu materiali (001.docx).</t>
        </is>
      </c>
    </row>
    <row r="9">
      <c r="A9" s="2" t="inlineStr">
        <is>
          <t>Ish stollari yuzasi qoplamasiga nisbatan asosiy talab qanday?</t>
        </is>
      </c>
      <c r="B9" s="2" t="inlineStr">
        <is>
          <t>Yumshoq, g'ovak va namlikni yaxshi shimadigan bo'lsin</t>
        </is>
      </c>
      <c r="C9" s="2" t="inlineStr">
        <is>
          <t>Yog'ochdan, tabiiy materialdan tayyorlangan bo'lsin</t>
        </is>
      </c>
      <c r="D9" s="2" t="inlineStr">
        <is>
          <t>Shaffof shishadan, nozik va mo'rt qilib qoplangan bo'lsin</t>
        </is>
      </c>
      <c r="E9" s="2" t="inlineStr">
        <is>
          <t>Kislota, ishqor va dezinfektantlarga chidamli bo'lsin</t>
        </is>
      </c>
      <c r="F9" s="2" t="inlineStr">
        <is>
          <t>Qog'oz qoplamali, bir martalik ishlatiladigan bo'lsin</t>
        </is>
      </c>
      <c r="G9" s="3" t="inlineStr">
        <is>
          <t>D</t>
        </is>
      </c>
      <c r="H9" s="2" t="inlineStr">
        <is>
          <t>To'g'ri javob: Kislota, ishqor va dezinfektantlarga chidamli bo'lsin. Qoplama (plastik yoki kafel) namlab tozalash va zararsizlantirishga imkon berishi lozim. Manba: Mavzu materiali (001.docx).</t>
        </is>
      </c>
    </row>
    <row r="10">
      <c r="A10" s="2" t="inlineStr">
        <is>
          <t>Bakteritsid lampalar (UBL) laboratoriyada qaysi maqsadda o'rnatiladi?</t>
        </is>
      </c>
      <c r="B10" s="2" t="inlineStr">
        <is>
          <t>Preparatlarni qizdirib fiksatsiya qilish uchun</t>
        </is>
      </c>
      <c r="C10" s="2" t="inlineStr">
        <is>
          <t>Xonani isitib, haroratni ushlab turish uchun</t>
        </is>
      </c>
      <c r="D10" s="2" t="inlineStr">
        <is>
          <t>Xona havosi va yuzalarni zararsizlantirish uchun</t>
        </is>
      </c>
      <c r="E10" s="2" t="inlineStr">
        <is>
          <t>Namunalarni muzlatib, uzoq saqlash uchun</t>
        </is>
      </c>
      <c r="F10" s="2" t="inlineStr">
        <is>
          <t>Mikroblarni oziq moddalar bilan ta'minlash uchun</t>
        </is>
      </c>
      <c r="G10" s="3" t="inlineStr">
        <is>
          <t>C</t>
        </is>
      </c>
      <c r="H10" s="2" t="inlineStr">
        <is>
          <t>To'g'ri javob: Xona havosi va yuzalarni zararsizlantirish uchun. Ekish xonasida UBL o'rnatilishi majburiy hisoblanadi. Manba: Mavzu materiali (001.docx).</t>
        </is>
      </c>
    </row>
    <row r="11">
      <c r="A11" s="2" t="inlineStr">
        <is>
          <t>Avtoklav va quruq-havoli sterilizator samaradorligi qanday nazorat qilinadi?</t>
        </is>
      </c>
      <c r="B11" s="2" t="inlineStr">
        <is>
          <t>Yiliga bir marta, tasodifiy tartibda tekshirib</t>
        </is>
      </c>
      <c r="C11" s="2" t="inlineStr">
        <is>
          <t>Vizual tarzda, tashqi ko'rinishiga qarab baholab</t>
        </is>
      </c>
      <c r="D11" s="2" t="inlineStr">
        <is>
          <t>Hech qanday maxsus nazoratsiz, ishonch asosida</t>
        </is>
      </c>
      <c r="E11" s="2" t="inlineStr">
        <is>
          <t>Xodimning subyektiv bahosi va tajribasiga ko'ra</t>
        </is>
      </c>
      <c r="F11" s="2" t="inlineStr">
        <is>
          <t>Fizikaviy, kimyoviy va biologik indikatorlar bilan</t>
        </is>
      </c>
      <c r="G11" s="3" t="inlineStr">
        <is>
          <t>E</t>
        </is>
      </c>
      <c r="H11" s="2" t="inlineStr">
        <is>
          <t>To'g'ri javob: Fizikaviy, kimyoviy va biologik indikatorlar bilan. Bu nazorat sterilizatsiyaning to'liq o'tganini tasdiqlaydi. Manba: Mavzu materiali (001.docx); Leber AL (ed). CMPH, 4th ed. (ASM, 2016).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