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Zich muhitdan surtma tayyorlashda buyum oynasiga avval nima qilinadi?</t>
        </is>
      </c>
      <c r="B2" s="2" t="inlineStr">
        <is>
          <t>Oyna yog' bilan surtilib, oldindan tayyorlab qo'yiladi</t>
        </is>
      </c>
      <c r="C2" s="2" t="inlineStr">
        <is>
          <t>Bo'yoq eritmasi to'g'ridan-to'g'ri oyna ustiga tomiziladi</t>
        </is>
      </c>
      <c r="D2" s="2" t="inlineStr">
        <is>
          <t>Bir tomchi steril fiziologik eritma yoki suv tomiziladi</t>
        </is>
      </c>
      <c r="E2" s="2" t="inlineStr">
        <is>
          <t>Oynaga spirt quyilib, alangada yoqib yuboriladi</t>
        </is>
      </c>
      <c r="F2" s="2" t="inlineStr">
        <is>
          <t>Darhol koloniyadan quruq mikrob massasi surtib olinadi</t>
        </is>
      </c>
      <c r="G2" s="3" t="inlineStr">
        <is>
          <t>C</t>
        </is>
      </c>
      <c r="H2" s="2" t="inlineStr">
        <is>
          <t>To'g'ri javob: Bir tomchi steril fiziologik eritma yoki suv tomiziladi. Zich koloniya massasini suyultirish shart. Manba: Mavzu materiali (004.docx); Leber AL (ed). CMPH, 4th ed. (ASM, 2016).</t>
        </is>
      </c>
    </row>
    <row r="3">
      <c r="A3" s="2" t="inlineStr">
        <is>
          <t>Koloniyadan material olishdan oldin qovuzloqqa nisbatan qanday amal bajariladi?</t>
        </is>
      </c>
      <c r="B3" s="2" t="inlineStr">
        <is>
          <t>Unga umuman hech qanday ishlov berib o'tirilmaydi</t>
        </is>
      </c>
      <c r="C3" s="2" t="inlineStr">
        <is>
          <t>Spirtga botirilib, ho'l (nam) holatda ishlatiladi</t>
        </is>
      </c>
      <c r="D3" s="2" t="inlineStr">
        <is>
          <t>Muzlatgichda oldindan sovitib olingach ishlatiladi</t>
        </is>
      </c>
      <c r="E3" s="2" t="inlineStr">
        <is>
          <t>Qizigan holicha to'g'ri koloniyaga tegiziladi</t>
        </is>
      </c>
      <c r="F3" s="2" t="inlineStr">
        <is>
          <t>Qizdirib sterilizatsiya qilinadi va sovitiladi</t>
        </is>
      </c>
      <c r="G3" s="3" t="inlineStr">
        <is>
          <t>E</t>
        </is>
      </c>
      <c r="H3" s="2" t="inlineStr">
        <is>
          <t>To'g'ri javob: Qizdirib sterilizatsiya qilinadi va sovitiladi. Qizigan qovuzloq mikroblarni o'ldirib, aerozol hosil qiladi. Manba: Mavzu materiali (004.docx).</t>
        </is>
      </c>
    </row>
    <row r="4">
      <c r="A4" s="2" t="inlineStr">
        <is>
          <t>Optimal surtma qanday bo'lishi kerak?</t>
        </is>
      </c>
      <c r="B4" s="2" t="inlineStr">
        <is>
          <t>Yupqa, bir tekis va shaffofroq pardadek</t>
        </is>
      </c>
      <c r="C4" s="2" t="inlineStr">
        <is>
          <t>Juda siyrak, ko'zga deyarli ilinmaydigan</t>
        </is>
      </c>
      <c r="D4" s="2" t="inlineStr">
        <is>
          <t>Bir nuqtaga to'plangan qalin tomchi kabi</t>
        </is>
      </c>
      <c r="E4" s="2" t="inlineStr">
        <is>
          <t>Qalin va donador, mikroblar zich holda</t>
        </is>
      </c>
      <c r="F4" s="2" t="inlineStr">
        <is>
          <t>Butun oynani qoplaydigan keng dog' holida</t>
        </is>
      </c>
      <c r="G4" s="3" t="inlineStr">
        <is>
          <t>A</t>
        </is>
      </c>
      <c r="H4" s="2" t="inlineStr">
        <is>
          <t>To'g'ri javob: Yupqa, bir tekis va shaffofroq pardadek. Qalin surtmada morfologiyani aniq ko'rib bo'lmaydi. Manba: Mavzu materiali (004.docx).</t>
        </is>
      </c>
    </row>
    <row r="5">
      <c r="A5" s="2" t="inlineStr">
        <is>
          <t>To'da bo'lib joylashgan kokklar qaysi mikroblarga xos belgi?</t>
        </is>
      </c>
      <c r="B5" s="2" t="inlineStr">
        <is>
          <t>Stafilokokklarga (uzum boshi kabi to'da)</t>
        </is>
      </c>
      <c r="C5" s="2" t="inlineStr">
        <is>
          <t>Diplokokklarga (juft-juft joylashuvchi)</t>
        </is>
      </c>
      <c r="D5" s="2" t="inlineStr">
        <is>
          <t>Sporali anaerob tayoqchalar guruhiga</t>
        </is>
      </c>
      <c r="E5" s="2" t="inlineStr">
        <is>
          <t>Streptokokklarga (zanjir hosil qiluvchi)</t>
        </is>
      </c>
      <c r="F5" s="2" t="inlineStr">
        <is>
          <t>Spiral shakldagi harakatchan mikroblarga</t>
        </is>
      </c>
      <c r="G5" s="3" t="inlineStr">
        <is>
          <t>A</t>
        </is>
      </c>
      <c r="H5" s="2" t="inlineStr">
        <is>
          <t>To'g'ri javob: Stafilokokklarga (uzum boshi kabi to'da). Zanjir kokklar streptokokklarga, juft kokklar diplokokklarga xos. Manba: Mavzu materiali (004.docx); Tille PM. Bailey &amp; Scott's Diagnostic Microbiology, 15th ed. (2022).</t>
        </is>
      </c>
    </row>
    <row r="6">
      <c r="A6" s="2" t="inlineStr">
        <is>
          <t>Surtma tayyorlash uchun qaysi yoshdagi kulturadan foydalanish tavsiya etiladi?</t>
        </is>
      </c>
      <c r="B6" s="2" t="inlineStr">
        <is>
          <t>Alangada kuydirilgan kultura qoldig'idan</t>
        </is>
      </c>
      <c r="C6" s="2" t="inlineStr">
        <is>
          <t>Juda eski, bir necha kunlik kulturadan</t>
        </is>
      </c>
      <c r="D6" s="2" t="inlineStr">
        <is>
          <t>Muzlatib saqlab qo'yilgan kulturadan</t>
        </is>
      </c>
      <c r="E6" s="2" t="inlineStr">
        <is>
          <t>Yosh, 18–24 soatlik kulturadan</t>
        </is>
      </c>
      <c r="F6" s="2" t="inlineStr">
        <is>
          <t>Quritib qoldirilgan eski kulturadan</t>
        </is>
      </c>
      <c r="G6" s="3" t="inlineStr">
        <is>
          <t>D</t>
        </is>
      </c>
      <c r="H6" s="2" t="inlineStr">
        <is>
          <t>To'g'ri javob: Yosh, 18–24 soatlik kulturadan. Eski kulturada hujayralar deformatsiyaga uchraydi. Manba: Mavzu materiali (004.docx).</t>
        </is>
      </c>
    </row>
    <row r="7">
      <c r="A7" s="2" t="inlineStr">
        <is>
          <t>Zich muhitdan juda ko'p material olinsa, surtma qanday chiqadi?</t>
        </is>
      </c>
      <c r="B7" s="2" t="inlineStr">
        <is>
          <t>Yupqa va bir tekis bo'lib, o'qish qulay chiqadi</t>
        </is>
      </c>
      <c r="C7" s="2" t="inlineStr">
        <is>
          <t>Unda mikroblar deyarli umuman topilmay qoladi</t>
        </is>
      </c>
      <c r="D7" s="2" t="inlineStr">
        <is>
          <t>O'z-o'zidan avtomatik tarzda to'liq bo'yaladi</t>
        </is>
      </c>
      <c r="E7" s="2" t="inlineStr">
        <is>
          <t>Shaffof va mikroskopda juda ravshan chiqadi</t>
        </is>
      </c>
      <c r="F7" s="2" t="inlineStr">
        <is>
          <t>Qalin bo'lib, hujayralar bir-biriga qalashadi</t>
        </is>
      </c>
      <c r="G7" s="3" t="inlineStr">
        <is>
          <t>E</t>
        </is>
      </c>
      <c r="H7" s="2" t="inlineStr">
        <is>
          <t>To'g'ri javob: Qalin bo'lib, hujayralar bir-biriga qalashadi va morfologiyani ko'rib bo'lmaydi. Manba: Mavzu materiali (004.docx).</t>
        </is>
      </c>
    </row>
    <row r="8">
      <c r="A8" s="2" t="inlineStr">
        <is>
          <t>Petri likobchasida aralash o'sish bo'lsa, surtma qanday tayyorlanadi?</t>
        </is>
      </c>
      <c r="B8" s="2" t="inlineStr">
        <is>
          <t>Likobcha chayqatilib, aralash material olinadi</t>
        </is>
      </c>
      <c r="C8" s="2" t="inlineStr">
        <is>
          <t>Turli koloniyalardan alohida surtmalar olinadi</t>
        </is>
      </c>
      <c r="D8" s="2" t="inlineStr">
        <is>
          <t>Eng katta koloniyadan bitta surtma tayyorlanadi</t>
        </is>
      </c>
      <c r="E8" s="2" t="inlineStr">
        <is>
          <t>Barcha koloniyalardan bitta umumiy surtma olinadi</t>
        </is>
      </c>
      <c r="F8" s="2" t="inlineStr">
        <is>
          <t>Surtma umuman tayyorlanmay qoldiriladi</t>
        </is>
      </c>
      <c r="G8" s="3" t="inlineStr">
        <is>
          <t>B</t>
        </is>
      </c>
      <c r="H8" s="2" t="inlineStr">
        <is>
          <t>To'g'ri javob: Turli koloniyalardan alohida surtmalar olinadi. Tekshiruv maqsadiga mos izolyatsiyalangan koloniya tanlanadi. Manba: Mavzu materiali (004.docx).</t>
        </is>
      </c>
    </row>
    <row r="9">
      <c r="A9" s="2" t="inlineStr">
        <is>
          <t>Material olingach, surtmani bir tekis dog' holida qanday o'lchamda yoyish tavsiya etiladi?</t>
        </is>
      </c>
      <c r="B9" s="2" t="inlineStr">
        <is>
          <t>Mikroskopik bir nuqta hajmida</t>
        </is>
      </c>
      <c r="C9" s="2" t="inlineStr">
        <is>
          <t>Butun oyna bo'ylab, chetigacha</t>
        </is>
      </c>
      <c r="D9" s="2" t="inlineStr">
        <is>
          <t>Taxminan 1–2 sm kattalikda</t>
        </is>
      </c>
      <c r="E9" s="2" t="inlineStr">
        <is>
          <t>Kamida 5–6 sm uzunlikda</t>
        </is>
      </c>
      <c r="F9" s="2" t="inlineStr">
        <is>
          <t>Oynaning faqat bitta burchagida</t>
        </is>
      </c>
      <c r="G9" s="3" t="inlineStr">
        <is>
          <t>C</t>
        </is>
      </c>
      <c r="H9" s="2" t="inlineStr">
        <is>
          <t>To'g'ri javob: Taxminan 1–2 sm kattalikda. Shunda surtma yupqa va bir tekis bo'ladi. Manba: Mavzu materiali (004.docx); Leber AL (ed). CMPH, 4th ed. (ASM, 2016).</t>
        </is>
      </c>
    </row>
    <row r="10">
      <c r="A10" s="2" t="inlineStr">
        <is>
          <t>Surtma tayyorlashda tez-tez uchraydigan tipik xato qaysi?</t>
        </is>
      </c>
      <c r="B10" s="2" t="inlineStr">
        <is>
          <t>Surtmani yupqa va bir tekis holda yoyish</t>
        </is>
      </c>
      <c r="C10" s="2" t="inlineStr">
        <is>
          <t>Preparatni aniq belgilab (markirovka) qo'yish</t>
        </is>
      </c>
      <c r="D10" s="2" t="inlineStr">
        <is>
          <t>Material olishdan oldin qovuzloqni sovitish</t>
        </is>
      </c>
      <c r="E10" s="2" t="inlineStr">
        <is>
          <t>Suv tomchisiz, juda ko'p material olish</t>
        </is>
      </c>
      <c r="F10" s="2" t="inlineStr">
        <is>
          <t>Yosh, 18–24 soatlik kulturadan foydalanish</t>
        </is>
      </c>
      <c r="G10" s="3" t="inlineStr">
        <is>
          <t>D</t>
        </is>
      </c>
      <c r="H10" s="2" t="inlineStr">
        <is>
          <t>To'g'ri javob: Suv tomchisiz, juda ko'p material olish. Natijada surtma qalin va notekis chiqadi. Manba: Mavzu materiali (004.docx).</t>
        </is>
      </c>
    </row>
    <row r="11">
      <c r="A11" s="2" t="inlineStr">
        <is>
          <t>Zich muhitdan olingan surtma morfologik belgilarini talqin qilishda nega ehtiyot bo'linadi?</t>
        </is>
      </c>
      <c r="B11" s="2" t="inlineStr">
        <is>
          <t>Natija bir soat ichida eskirib qoladi</t>
        </is>
      </c>
      <c r="C11" s="2" t="inlineStr">
        <is>
          <t>Mexanik ajratish tabiiy joylashuvni qisman buzadi</t>
        </is>
      </c>
      <c r="D11" s="2" t="inlineStr">
        <is>
          <t>Bunday surtma umuman bo'yalmay qoladi</t>
        </is>
      </c>
      <c r="E11" s="2" t="inlineStr">
        <is>
          <t>Zich muhit mikroblarni butunlay o'ldirib qo'yadi</t>
        </is>
      </c>
      <c r="F11" s="2" t="inlineStr">
        <is>
          <t>Mikroblar o'z shaklini doimo o'zgartirib turadi</t>
        </is>
      </c>
      <c r="G11" s="3" t="inlineStr">
        <is>
          <t>B</t>
        </is>
      </c>
      <c r="H11" s="2" t="inlineStr">
        <is>
          <t>To'g'ri javob: Mexanik ajratish tabiiy joylashuvni qisman buzadi. Shu bois zarur hollarda suyuq muhit preparati bilan solishtiriladi. Manba: Mavzu materiali (004.docx).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