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Sil-Nilsen usuli avvalo qaysi mikroblarni aniqlashga mo'ljallangan?</t>
        </is>
      </c>
      <c r="B2" s="2" t="inlineStr">
        <is>
          <t>Kapsulali pnevmokokk diplokokklarini</t>
        </is>
      </c>
      <c r="C2" s="2" t="inlineStr">
        <is>
          <t>Anaerob sporali tayoqchalarni (klostridiya)</t>
        </is>
      </c>
      <c r="D2" s="2" t="inlineStr">
        <is>
          <t>Harakatchan Gram-manfiy ichak tayoqchalarini</t>
        </is>
      </c>
      <c r="E2" s="2" t="inlineStr">
        <is>
          <t>Gram-musbat to'da kokklarini (stafilokokk)</t>
        </is>
      </c>
      <c r="F2" s="2" t="inlineStr">
        <is>
          <t>Kislotabardosh mikroblarni (M. tuberculosis)</t>
        </is>
      </c>
      <c r="G2" s="3" t="inlineStr">
        <is>
          <t>E</t>
        </is>
      </c>
      <c r="H2" s="2" t="inlineStr">
        <is>
          <t>To'g'ri javob: Kislotabardosh mikroblarni (M. tuberculosis). Ularning devori mikol kislotalariga boy. Manba: Mavzu materiali (009.docx); Leber AL (ed). CMPH, 4th ed. (ASM, 2016).</t>
        </is>
      </c>
    </row>
    <row r="3">
      <c r="A3" s="2" t="inlineStr">
        <is>
          <t>Mikobakteriyalarni oddiy bo'yash nega samarasiz?</t>
        </is>
      </c>
      <c r="B3" s="2" t="inlineStr">
        <is>
          <t>Hujayra devori ularda umuman yo'qligi sababli</t>
        </is>
      </c>
      <c r="C3" s="2" t="inlineStr">
        <is>
          <t>Hujayralari juda yirik o'lchamli bo'lgani uchun</t>
        </is>
      </c>
      <c r="D3" s="2" t="inlineStr">
        <is>
          <t>Devori mumsimon bo'lib, bo'yoqni o'tkazmaydi</t>
        </is>
      </c>
      <c r="E3" s="2" t="inlineStr">
        <is>
          <t>Juda tez harakatlanadigan mikroblar bo'lgani uchun</t>
        </is>
      </c>
      <c r="F3" s="2" t="inlineStr">
        <is>
          <t>Faqatgina suyuq oziqa muhitida o'sadigani uchun</t>
        </is>
      </c>
      <c r="G3" s="3" t="inlineStr">
        <is>
          <t>C</t>
        </is>
      </c>
      <c r="H3" s="2" t="inlineStr">
        <is>
          <t>To'g'ri javob: Devori mumsimon bo'lib, bo'yoqni o'tkazmaydi. Mikol kislotalari qatlami bo'yoqni kiritmaydi, shu bois maxsus usul kerak. Manba: Mavzu materiali (009.docx).</t>
        </is>
      </c>
    </row>
    <row r="4">
      <c r="A4" s="2" t="inlineStr">
        <is>
          <t>Sil-Nilsen usulida bo'yoq hujayra ichiga qanday kiritiladi?</t>
        </is>
      </c>
      <c r="B4" s="2" t="inlineStr">
        <is>
          <t>Sentrifuga bosimi yordamida majburan</t>
        </is>
      </c>
      <c r="C4" s="2" t="inlineStr">
        <is>
          <t>Fenol ishtirokida va qizdirish yordamida</t>
        </is>
      </c>
      <c r="D4" s="2" t="inlineStr">
        <is>
          <t>Muzlatib, so'ngra eritish orqali</t>
        </is>
      </c>
      <c r="E4" s="2" t="inlineStr">
        <is>
          <t>Faqat uzoq vaqt ta'sir ettirish bilan</t>
        </is>
      </c>
      <c r="F4" s="2" t="inlineStr">
        <is>
          <t>Kislota bilan yuvib tozalash orqali</t>
        </is>
      </c>
      <c r="G4" s="3" t="inlineStr">
        <is>
          <t>B</t>
        </is>
      </c>
      <c r="H4" s="2" t="inlineStr">
        <is>
          <t>To'g'ri javob: Fenol ishtirokida va qizdirish yordamida. Issiqlik va fenol mikol kislotalari to'sig'ini yengadi. Manba: Mavzu materiali (009.docx).</t>
        </is>
      </c>
    </row>
    <row r="5">
      <c r="A5" s="2" t="inlineStr">
        <is>
          <t>Sil-Nilsen bo'yashida kislotabardosh mikroblar natijada qaysi rangda ko'rinadi?</t>
        </is>
      </c>
      <c r="B5" s="2" t="inlineStr">
        <is>
          <t>Binafsha (gentsian) rangda ko'rinadi</t>
        </is>
      </c>
      <c r="C5" s="2" t="inlineStr">
        <is>
          <t>To'q sariq tusda ko'rinadi</t>
        </is>
      </c>
      <c r="D5" s="2" t="inlineStr">
        <is>
          <t>Ko'k (metilen) rangda ko'rinadi</t>
        </is>
      </c>
      <c r="E5" s="2" t="inlineStr">
        <is>
          <t>Och yashil tusda ko'rinadi</t>
        </is>
      </c>
      <c r="F5" s="2" t="inlineStr">
        <is>
          <t>Qizil (rubin) rangda ko'rinadi</t>
        </is>
      </c>
      <c r="G5" s="3" t="inlineStr">
        <is>
          <t>E</t>
        </is>
      </c>
      <c r="H5" s="2" t="inlineStr">
        <is>
          <t>To'g'ri javob: Qizil (rubin) rangda ko'rinadi. Fon va boshqa mikroblar esa ko'k rangda ko'rinadi. Manba: Mavzu materiali (009.docx).</t>
        </is>
      </c>
    </row>
    <row r="6">
      <c r="A6" s="2" t="inlineStr">
        <is>
          <t>Kislotabardoshlik xususiyati nima bilan izohlanadi?</t>
        </is>
      </c>
      <c r="B6" s="2" t="inlineStr">
        <is>
          <t>Devordagi mikol kislotalarining zich qatlami bilan</t>
        </is>
      </c>
      <c r="C6" s="2" t="inlineStr">
        <is>
          <t>Hujayraning juda yuqori harakatchanligi bilan bog'liq</t>
        </is>
      </c>
      <c r="D6" s="2" t="inlineStr">
        <is>
          <t>Hujayra devorida peptidoglikan yo'qligi bilan izohlanadi</t>
        </is>
      </c>
      <c r="E6" s="2" t="inlineStr">
        <is>
          <t>Endospora qobig'ining yuqori zichlik darajasi bilan</t>
        </is>
      </c>
      <c r="F6" s="2" t="inlineStr">
        <is>
          <t>Hujayra atrofidagi kapsula qatlamining qalinligi bilan</t>
        </is>
      </c>
      <c r="G6" s="3" t="inlineStr">
        <is>
          <t>A</t>
        </is>
      </c>
      <c r="H6" s="2" t="inlineStr">
        <is>
          <t>To'g'ri javob: Devordagi mikol kislotalarining zich qatlami bilan. Bu gidrofob qatlam bo'yoq va boshqa ta'sirlarga chidam beradi. Manba: Mavzu materiali (009.docx).</t>
        </is>
      </c>
    </row>
    <row r="7">
      <c r="A7" s="2" t="inlineStr">
        <is>
          <t>Sil-Nilsen usulida qo'shimcha (kontrast) bo'yoq sifatida nima ishlatiladi?</t>
        </is>
      </c>
      <c r="B7" s="2" t="inlineStr">
        <is>
          <t>Gentsian binafshasi</t>
        </is>
      </c>
      <c r="C7" s="2" t="inlineStr">
        <is>
          <t>Safranin</t>
        </is>
      </c>
      <c r="D7" s="2" t="inlineStr">
        <is>
          <t>Malaxit yashili</t>
        </is>
      </c>
      <c r="E7" s="2" t="inlineStr">
        <is>
          <t>Metilen ko'ki</t>
        </is>
      </c>
      <c r="F7" s="2" t="inlineStr">
        <is>
          <t>Nigrozin bo'yog'i</t>
        </is>
      </c>
      <c r="G7" s="3" t="inlineStr">
        <is>
          <t>D</t>
        </is>
      </c>
      <c r="H7" s="2" t="inlineStr">
        <is>
          <t>To'g'ri javob: Metilen ko'ki. U fon va kislotabardosh bo'lmagan hujayralarni ko'k rangga bo'yaydi. Manba: Mavzu materiali (009.docx).</t>
        </is>
      </c>
    </row>
    <row r="8">
      <c r="A8" s="2" t="inlineStr">
        <is>
          <t>Balg'am mikroskopiyasining sezgirligi haqida qaysi fikr to'g'ri?</t>
        </is>
      </c>
      <c r="B8" s="2" t="inlineStr">
        <is>
          <t>Mikroblar kam bo'lsa ham doimo aniqlanadi</t>
        </is>
      </c>
      <c r="C8" s="2" t="inlineStr">
        <is>
          <t>Natija har doim faqat bir oyda chiqadi</t>
        </is>
      </c>
      <c r="D8" s="2" t="inlineStr">
        <is>
          <t>Mikroblar ko'p bo'lgandagina aniqlanadi</t>
        </is>
      </c>
      <c r="E8" s="2" t="inlineStr">
        <is>
          <t>Manfiy natija sil kasalligini butunlay inkor etadi</t>
        </is>
      </c>
      <c r="F8" s="2" t="inlineStr">
        <is>
          <t>Hatto bitta mikrob ham ishonchli aniqlanadi</t>
        </is>
      </c>
      <c r="G8" s="3" t="inlineStr">
        <is>
          <t>C</t>
        </is>
      </c>
      <c r="H8" s="2" t="inlineStr">
        <is>
          <t>To'g'ri javob: Mikroblar ko'p bo'lgandagina aniqlanadi. Manfiy natija silni inkor etmaydi; zarurda ekish va molekulyar testlar bilan to'ldiriladi. Manba: Mavzu materiali (009.docx); WHO. Laboratory services in TB control, Part II: Microscopy.</t>
        </is>
      </c>
    </row>
    <row r="9">
      <c r="A9" s="2" t="inlineStr">
        <is>
          <t>Zamonaviy amaliyotda Sil-Nilsen bilan bir qatorda qaysi usul keng qo'llaniladi?</t>
        </is>
      </c>
      <c r="B9" s="2" t="inlineStr">
        <is>
          <t>Ojeshko usulida endospora bo'yash</t>
        </is>
      </c>
      <c r="C9" s="2" t="inlineStr">
        <is>
          <t>Oddiy metilen ko'ki bilan bir bosqichli bo'yash</t>
        </is>
      </c>
      <c r="D9" s="2" t="inlineStr">
        <is>
          <t>Tush yordamida bajariladigan negativ bo'yash</t>
        </is>
      </c>
      <c r="E9" s="2" t="inlineStr">
        <is>
          <t>Auramin bilan flyuoressent mikroskopiya</t>
        </is>
      </c>
      <c r="F9" s="2" t="inlineStr">
        <is>
          <t>Gram usulida differensial bo'yash</t>
        </is>
      </c>
      <c r="G9" s="3" t="inlineStr">
        <is>
          <t>D</t>
        </is>
      </c>
      <c r="H9" s="2" t="inlineStr">
        <is>
          <t>To'g'ri javob: Auramin bilan flyuoressent mikroskopiya. U sezgirligi yuqoriroq va tezroq. Manba: Mavzu materiali (009.docx); WHO. Laboratory services in TB control, Part II: Microscopy.</t>
        </is>
      </c>
    </row>
    <row r="10">
      <c r="A10" s="2" t="inlineStr">
        <is>
          <t>Sil tashxisida balg'am namunasi afzal qaysi vaqtda olinadi?</t>
        </is>
      </c>
      <c r="B10" s="2" t="inlineStr">
        <is>
          <t>Tushdan keyin, ovqatlanib bo'lingan paytda</t>
        </is>
      </c>
      <c r="C10" s="2" t="inlineStr">
        <is>
          <t>Ertalab, mikroblar konsentratsiyasi yuqoriroq</t>
        </is>
      </c>
      <c r="D10" s="2" t="inlineStr">
        <is>
          <t>Istalgan vaqtda, buning umuman farqi yo'q</t>
        </is>
      </c>
      <c r="E10" s="2" t="inlineStr">
        <is>
          <t>Faqat antibiotik berib bo'linganidan keyin</t>
        </is>
      </c>
      <c r="F10" s="2" t="inlineStr">
        <is>
          <t>Kechqurun, uyquga yotishdan sal oldin</t>
        </is>
      </c>
      <c r="G10" s="3" t="inlineStr">
        <is>
          <t>B</t>
        </is>
      </c>
      <c r="H10" s="2" t="inlineStr">
        <is>
          <t>To'g'ri javob: Ertalab, mikroblar konsentratsiyasi yuqoriroq. Bu mikroskopiya sezgirligini oshiradi. Manba: Mavzu materiali (009.docx).</t>
        </is>
      </c>
    </row>
    <row r="11">
      <c r="A11" s="2" t="inlineStr">
        <is>
          <t>Qizdirish bosqichida karbol fuksin qurib qolsa, nima qilinadi?</t>
        </is>
      </c>
      <c r="B11" s="2" t="inlineStr">
        <is>
          <t>Qo'shimcha karbol fuksin tomiziladi</t>
        </is>
      </c>
      <c r="C11" s="2" t="inlineStr">
        <is>
          <t>Spirt bilan yuvib tozalab tashlanadi</t>
        </is>
      </c>
      <c r="D11" s="2" t="inlineStr">
        <is>
          <t>Preparat suvda qaynatilib olinadi</t>
        </is>
      </c>
      <c r="E11" s="2" t="inlineStr">
        <is>
          <t>Preparat darhol tashlab yuboriladi</t>
        </is>
      </c>
      <c r="F11" s="2" t="inlineStr">
        <is>
          <t>Ustiga metilen ko'ki quyib yuboriladi</t>
        </is>
      </c>
      <c r="G11" s="3" t="inlineStr">
        <is>
          <t>A</t>
        </is>
      </c>
      <c r="H11" s="2" t="inlineStr">
        <is>
          <t>To'g'ri javob: Qo'shimcha karbol fuksin tomiziladi. Eritma qaynab, qurib qolmasligi lozim. Manba: Mavzu materiali (009.docx).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