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Ojeshko usuli nimani aniqlashga mo'ljallangan?</t>
        </is>
      </c>
      <c r="B2" s="2" t="inlineStr">
        <is>
          <t>Kislotabardosh tayoqchalarni</t>
        </is>
      </c>
      <c r="C2" s="2" t="inlineStr">
        <is>
          <t>Bakteriya sporalarini (endosporalarni)</t>
        </is>
      </c>
      <c r="D2" s="2" t="inlineStr">
        <is>
          <t>Hujayra atrofidagi kapsulalarni</t>
        </is>
      </c>
      <c r="E2" s="2" t="inlineStr">
        <is>
          <t>Gram-manfiy devor tuzilishini</t>
        </is>
      </c>
      <c r="F2" s="2" t="inlineStr">
        <is>
          <t>Harakat xivchinlarini (jgutiklarni)</t>
        </is>
      </c>
      <c r="G2" s="3" t="inlineStr">
        <is>
          <t>B</t>
        </is>
      </c>
      <c r="H2" s="2" t="inlineStr">
        <is>
          <t>To'g'ri javob: Bakteriya sporalarini (endosporalarni). Spora qobig'i zich bo'lgani uchun maxsus usul kerak. Manba: Mavzu materiali (010.docx); Tille PM. Bailey &amp; Scott's Diagnostic Microbiology, 15th ed. (2022).</t>
        </is>
      </c>
    </row>
    <row r="3">
      <c r="A3" s="2" t="inlineStr">
        <is>
          <t>Endospora hosil qilish qobiliyati asosan qaysi avlodlarga xos?</t>
        </is>
      </c>
      <c r="B3" s="2" t="inlineStr">
        <is>
          <t>Neisseria va Klebsiella avlodlariga</t>
        </is>
      </c>
      <c r="C3" s="2" t="inlineStr">
        <is>
          <t>Escherichia va Salmonella avlodlariga</t>
        </is>
      </c>
      <c r="D3" s="2" t="inlineStr">
        <is>
          <t>Mycobacterium va Nocardia guruhiga</t>
        </is>
      </c>
      <c r="E3" s="2" t="inlineStr">
        <is>
          <t>Staphylococcus va Streptococcus guruhiga</t>
        </is>
      </c>
      <c r="F3" s="2" t="inlineStr">
        <is>
          <t>Bacillus va Clostridium avlodlariga</t>
        </is>
      </c>
      <c r="G3" s="3" t="inlineStr">
        <is>
          <t>E</t>
        </is>
      </c>
      <c r="H3" s="2" t="inlineStr">
        <is>
          <t>To'g'ri javob: Bacillus va Clostridium avlodlariga. Faqat ayrim bakteriyalar noqulay sharoitda endospora hosil qiladi. Manba: Mavzu materiali (010.docx).</t>
        </is>
      </c>
    </row>
    <row r="4">
      <c r="A4" s="2" t="inlineStr">
        <is>
          <t>Ojeshko usulida protrava bosqichida nima qilinadi?</t>
        </is>
      </c>
      <c r="B4" s="2" t="inlineStr">
        <is>
          <t>Xlorid kislota bilan qizdirib ishlov beriladi</t>
        </is>
      </c>
      <c r="C4" s="2" t="inlineStr">
        <is>
          <t>Preparat sof etil spirti bilan yuvib tozalanadi</t>
        </is>
      </c>
      <c r="D4" s="2" t="inlineStr">
        <is>
          <t>Preparat yuqori tezlikda sentrifugalab cho'ktiriladi</t>
        </is>
      </c>
      <c r="E4" s="2" t="inlineStr">
        <is>
          <t>Spora darhol malaxit yashili bilan bo'yab olinadi</t>
        </is>
      </c>
      <c r="F4" s="2" t="inlineStr">
        <is>
          <t>Spora to'g'ridan-to'g'ri metilen ko'ki bilan qoplanadi</t>
        </is>
      </c>
      <c r="G4" s="3" t="inlineStr">
        <is>
          <t>A</t>
        </is>
      </c>
      <c r="H4" s="2" t="inlineStr">
        <is>
          <t>To'g'ri javob: Xlorid kislota bilan qizdirib ishlov beriladi. Bu sporaning zich qobig'ini yumshatib, bo'yoqqa o'tkazuvchanligini oshiradi. Manba: Mavzu materiali (010.docx).</t>
        </is>
      </c>
    </row>
    <row r="5">
      <c r="A5" s="2" t="inlineStr">
        <is>
          <t>Ojeshko usulida natijada sporalar va vegetativ hujayra qanday ko'rinadi?</t>
        </is>
      </c>
      <c r="B5" s="2" t="inlineStr">
        <is>
          <t>Spora va hujayra, ikkisi ham rangsiz holda</t>
        </is>
      </c>
      <c r="C5" s="2" t="inlineStr">
        <is>
          <t>Spora va hujayra, ikkisi ham qizil rangda</t>
        </is>
      </c>
      <c r="D5" s="2" t="inlineStr">
        <is>
          <t>Spora qizil, vegetativ hujayra ko'k rangda</t>
        </is>
      </c>
      <c r="E5" s="2" t="inlineStr">
        <is>
          <t>Spora va hujayra, ikkisi ham ko'k rangda</t>
        </is>
      </c>
      <c r="F5" s="2" t="inlineStr">
        <is>
          <t>Spora ko'k, vegetativ hujayra qizil rangda</t>
        </is>
      </c>
      <c r="G5" s="3" t="inlineStr">
        <is>
          <t>C</t>
        </is>
      </c>
      <c r="H5" s="2" t="inlineStr">
        <is>
          <t>To'g'ri javob: Spora qizil, vegetativ hujayra ko'k rangda. Kontrast ranglar ularni aniq ajratadi. Manba: Mavzu materiali (010.docx).</t>
        </is>
      </c>
    </row>
    <row r="6">
      <c r="A6" s="2" t="inlineStr">
        <is>
          <t>C. tetani da spora qanday joylashib, hujayraga xos ko'rinish beradi?</t>
        </is>
      </c>
      <c r="B6" s="2" t="inlineStr">
        <is>
          <t>Markazda joylashib, hujayrani deformatsiyalamaydi</t>
        </is>
      </c>
      <c r="C6" s="2" t="inlineStr">
        <is>
          <t>Butun hujayra ichini to'ldirib yuboradi</t>
        </is>
      </c>
      <c r="D6" s="2" t="inlineStr">
        <is>
          <t>Terminal joylashib, «baraban cho'pi» beradi</t>
        </is>
      </c>
      <c r="E6" s="2" t="inlineStr">
        <is>
          <t>Juft bo'lib joylashib, zanjir hosil qiladi</t>
        </is>
      </c>
      <c r="F6" s="2" t="inlineStr">
        <is>
          <t>Hujayra tashqarisida, erkin holda joylashadi</t>
        </is>
      </c>
      <c r="G6" s="3" t="inlineStr">
        <is>
          <t>C</t>
        </is>
      </c>
      <c r="H6" s="2" t="inlineStr">
        <is>
          <t>To'g'ri javob: Terminal joylashib, «baraban cho'pi» beradi. B. anthracis da spora markazda joylashadi. Manba: Mavzu materiali (010.docx); Tille PM. Bailey &amp; Scott's Diagnostic Microbiology, 15th ed. (2022).</t>
        </is>
      </c>
    </row>
    <row r="7">
      <c r="A7" s="2" t="inlineStr">
        <is>
          <t>Spora joylashuvi bo'yicha uch asosiy variant qaysilar?</t>
        </is>
      </c>
      <c r="B7" s="2" t="inlineStr">
        <is>
          <t>Yakka, juft va zanjir holidagi</t>
        </is>
      </c>
      <c r="C7" s="2" t="inlineStr">
        <is>
          <t>Musbat, manfiy va o'zgaruvchan</t>
        </is>
      </c>
      <c r="D7" s="2" t="inlineStr">
        <is>
          <t>Aerob, anaerob va fakultativ</t>
        </is>
      </c>
      <c r="E7" s="2" t="inlineStr">
        <is>
          <t>Markaziy, terminal va subterminal</t>
        </is>
      </c>
      <c r="F7" s="2" t="inlineStr">
        <is>
          <t>Yupqa, qalin va o'rtacha qalin</t>
        </is>
      </c>
      <c r="G7" s="3" t="inlineStr">
        <is>
          <t>D</t>
        </is>
      </c>
      <c r="H7" s="2" t="inlineStr">
        <is>
          <t>To'g'ri javob: Markaziy, terminal va subterminal. Bular sporaning hujayra ichidagi o'rniga ko'ra ajratiladi. Manba: Mavzu materiali (010.docx).</t>
        </is>
      </c>
    </row>
    <row r="8">
      <c r="A8" s="2" t="inlineStr">
        <is>
          <t>Sporaning yuqori chidamliligi asosan nima bilan bog'liq?</t>
        </is>
      </c>
      <c r="B8" s="2" t="inlineStr">
        <is>
          <t>Yuza membranasining kuchli manfiy zaryadi</t>
        </is>
      </c>
      <c r="C8" s="2" t="inlineStr">
        <is>
          <t>Kam suv, kaltsiy dipikolinat va himoya oqsillari</t>
        </is>
      </c>
      <c r="D8" s="2" t="inlineStr">
        <is>
          <t>Harakat xivchinlarining yuqori soni va uzunligi</t>
        </is>
      </c>
      <c r="E8" s="2" t="inlineStr">
        <is>
          <t>Tashqi kapsula qatlamining qalinligi va zichligi</t>
        </is>
      </c>
      <c r="F8" s="2" t="inlineStr">
        <is>
          <t>Devordagi mumsimon mikol kislotalar qatlami</t>
        </is>
      </c>
      <c r="G8" s="3" t="inlineStr">
        <is>
          <t>B</t>
        </is>
      </c>
      <c r="H8" s="2" t="inlineStr">
        <is>
          <t>To'g'ri javob: Kam suv, kaltsiy dipikolinat va himoya oqsillari. Shu bois sporalar juda chidamli. Manba: Mavzu materiali (010.docx).</t>
        </is>
      </c>
    </row>
    <row r="9">
      <c r="A9" s="2" t="inlineStr">
        <is>
          <t>Sporali mikroblarni ishonchli yo'q qilish uchun qaysi usul talab qilinadi?</t>
        </is>
      </c>
      <c r="B9" s="2" t="inlineStr">
        <is>
          <t>Oddiy qaynatish (100 °C da) yetarli bo'ladi</t>
        </is>
      </c>
      <c r="C9" s="2" t="inlineStr">
        <is>
          <t>Ko'pchilik dezinfektant eritmalar bilan ishlov</t>
        </is>
      </c>
      <c r="D9" s="2" t="inlineStr">
        <is>
          <t>Etil spirt bilan yuzani artib tozalash</t>
        </is>
      </c>
      <c r="E9" s="2" t="inlineStr">
        <is>
          <t>Bosim ostida bug' bilan avtoklavlash</t>
        </is>
      </c>
      <c r="F9" s="2" t="inlineStr">
        <is>
          <t>Ultrabinafsha nur bilan uzoq nurlantirish</t>
        </is>
      </c>
      <c r="G9" s="3" t="inlineStr">
        <is>
          <t>D</t>
        </is>
      </c>
      <c r="H9" s="2" t="inlineStr">
        <is>
          <t>To'g'ri javob: Bosim ostida bug' bilan avtoklavlash. Oddiy qaynatish yoki aksar dezinfektantlar sporalarni o'ldira olmaydi. Manba: Mavzu materiali (010.docx); WHO. Laboratory biosafety manual, 4th ed. (2020).</t>
        </is>
      </c>
    </row>
    <row r="10">
      <c r="A10" s="2" t="inlineStr">
        <is>
          <t>Sterilizatsiya samaradorligini biologik nazorat qilishda nima ishlatiladi?</t>
        </is>
      </c>
      <c r="B10" s="2" t="inlineStr">
        <is>
          <t>Chidamli spora shtammlari (Bacillus sporalari)</t>
        </is>
      </c>
      <c r="C10" s="2" t="inlineStr">
        <is>
          <t>Harakatchan vabo vibrioni kulturalari</t>
        </is>
      </c>
      <c r="D10" s="2" t="inlineStr">
        <is>
          <t>Gram-manfiy ichak tayoqchalari kulturalari</t>
        </is>
      </c>
      <c r="E10" s="2" t="inlineStr">
        <is>
          <t>Kislotabardosh mikobakteriya shtammlari</t>
        </is>
      </c>
      <c r="F10" s="2" t="inlineStr">
        <is>
          <t>Kapsulali pnevmokokk toza kulturalari</t>
        </is>
      </c>
      <c r="G10" s="3" t="inlineStr">
        <is>
          <t>A</t>
        </is>
      </c>
      <c r="H10" s="2" t="inlineStr">
        <is>
          <t>To'g'ri javob: Chidamli spora shtammlari (Bacillus sporalari). Agar sterilizatsiya ularni o'ldirsa, boshqa mikroblarni albatta yo'q qiladi. Manba: Mavzu materiali (010.docx).</t>
        </is>
      </c>
    </row>
    <row r="11">
      <c r="A11" s="2" t="inlineStr">
        <is>
          <t>Oddiy bo'yashda spora qanday namoyon bo'lishi mumkin?</t>
        </is>
      </c>
      <c r="B11" s="2" t="inlineStr">
        <is>
          <t>Qizil rangdagi aniq, to'q nuqta sifatida</t>
        </is>
      </c>
      <c r="C11" s="2" t="inlineStr">
        <is>
          <t>Ko'k rangdagi uzun, yo'g'on zanjir sifatida</t>
        </is>
      </c>
      <c r="D11" s="2" t="inlineStr">
        <is>
          <t>Yashil nur sochib turuvchi donacha sifatida</t>
        </is>
      </c>
      <c r="E11" s="2" t="inlineStr">
        <is>
          <t>To'q qora, xuddi kuygan dog' kabi sifatida</t>
        </is>
      </c>
      <c r="F11" s="2" t="inlineStr">
        <is>
          <t>Bo'yalmagan, yorug' (rangsiz) oval tuzilma</t>
        </is>
      </c>
      <c r="G11" s="3" t="inlineStr">
        <is>
          <t>E</t>
        </is>
      </c>
      <c r="H11" s="2" t="inlineStr">
        <is>
          <t>To'g'ri javob: Bo'yalmagan, yorug' (rangsiz) oval tuzilma. Uni ishonchli aniqlash uchun maxsus spora bo'yash usullari qo'llaniladi. Manba: Mavzu materiali (010.docx).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