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Zararsizlantirishning fizikaviy usuli nimaga asoslanadi?</t>
        </is>
      </c>
      <c r="B2" s="2" t="inlineStr">
        <is>
          <t>Mikroblarni quritib namni ketkazishga</t>
        </is>
      </c>
      <c r="C2" s="2" t="inlineStr">
        <is>
          <t>Yuqori harorat, bug' yoki nurlanishga</t>
        </is>
      </c>
      <c r="D2" s="2" t="inlineStr">
        <is>
          <t>Mikroblarni muzlatib qotirishga</t>
        </is>
      </c>
      <c r="E2" s="2" t="inlineStr">
        <is>
          <t>Kimyoviy dezinfektant eritmalariga</t>
        </is>
      </c>
      <c r="F2" s="2" t="inlineStr">
        <is>
          <t>Faqat mexanik filtrlash jarayoniga</t>
        </is>
      </c>
      <c r="G2" s="3" t="inlineStr">
        <is>
          <t>B</t>
        </is>
      </c>
      <c r="H2" s="2" t="inlineStr">
        <is>
          <t>To'g'ri javob: Yuqori harorat, bug' yoki nurlanishga. Fizikaviy usul jismoniy omillar bilan mikroblarni o'ldiradi. Manba: Mavzu materiali (013.docx); WHO. Laboratory biosafety manual, 4th ed. (2020).</t>
        </is>
      </c>
    </row>
    <row r="3">
      <c r="A3" s="2" t="inlineStr">
        <is>
          <t>Yuqori harorat mikrob hujayrasiga qanday ta'sir qiladi?</t>
        </is>
      </c>
      <c r="B3" s="2" t="inlineStr">
        <is>
          <t>Oqsillarni denaturatsiya qiladi</t>
        </is>
      </c>
      <c r="C3" s="2" t="inlineStr">
        <is>
          <t>Membranani mustahkamlab beradi</t>
        </is>
      </c>
      <c r="D3" s="2" t="inlineStr">
        <is>
          <t>Hujayrani qalin bo'yab qo'yadi</t>
        </is>
      </c>
      <c r="E3" s="2" t="inlineStr">
        <is>
          <t>Hujayra DNKsini ko'paytiradi</t>
        </is>
      </c>
      <c r="F3" s="2" t="inlineStr">
        <is>
          <t>Mikrobni uyqu holatiga o'tkazadi</t>
        </is>
      </c>
      <c r="G3" s="3" t="inlineStr">
        <is>
          <t>A</t>
        </is>
      </c>
      <c r="H3" s="2" t="inlineStr">
        <is>
          <t>To'g'ri javob: Oqsillarni denaturatsiya qiladi. Fermentlar faoliyati to'xtab, mikrob halok bo'ladi. Manba: Mavzu materiali (013.docx); CDC. Guideline for Disinfection and Sterilization (2008, update 2019).</t>
        </is>
      </c>
    </row>
    <row r="4">
      <c r="A4" s="2" t="inlineStr">
        <is>
          <t>Yuqumli chiqindilarni zararsizlantirishning eng ishonchli usuli qaysi?</t>
        </is>
      </c>
      <c r="B4" s="2" t="inlineStr">
        <is>
          <t>Avtoklavlash (bosim ostida bug')</t>
        </is>
      </c>
      <c r="C4" s="2" t="inlineStr">
        <is>
          <t>Etil spirti bilan artib tashlash</t>
        </is>
      </c>
      <c r="D4" s="2" t="inlineStr">
        <is>
          <t>Oddiy suvda qaynatib qo'yish</t>
        </is>
      </c>
      <c r="E4" s="2" t="inlineStr">
        <is>
          <t>Xona haroratida quritib qo'yish</t>
        </is>
      </c>
      <c r="F4" s="2" t="inlineStr">
        <is>
          <t>Ultrabinafsha nur bilan yoritish</t>
        </is>
      </c>
      <c r="G4" s="3" t="inlineStr">
        <is>
          <t>A</t>
        </is>
      </c>
      <c r="H4" s="2" t="inlineStr">
        <is>
          <t>To'g'ri javob: Avtoklavlash (bosim ostida bug'). Bug' chidamli sporalarni ham yo'q qiladi. Manba: Mavzu materiali (013.docx); WHO. Laboratory biosafety manual, 4th ed. (2020).</t>
        </is>
      </c>
    </row>
    <row r="5">
      <c r="A5" s="2" t="inlineStr">
        <is>
          <t>Avtoklavlashda odatda qaysi harorat qo'llaniladi?</t>
        </is>
      </c>
      <c r="B5" s="2" t="inlineStr">
        <is>
          <t>60 °C harorat</t>
        </is>
      </c>
      <c r="C5" s="2" t="inlineStr">
        <is>
          <t>160 °C harorat</t>
        </is>
      </c>
      <c r="D5" s="2" t="inlineStr">
        <is>
          <t>121 °C harorat</t>
        </is>
      </c>
      <c r="E5" s="2" t="inlineStr">
        <is>
          <t>80 °C harorat</t>
        </is>
      </c>
      <c r="F5" s="2" t="inlineStr">
        <is>
          <t>100 °C harorat</t>
        </is>
      </c>
      <c r="G5" s="3" t="inlineStr">
        <is>
          <t>C</t>
        </is>
      </c>
      <c r="H5" s="2" t="inlineStr">
        <is>
          <t>To'g'ri javob: 121 °C harorat. Bu haroratda belgilangan vaqt davomida sporalar ham yo'q qilinadi. Manba: Mavzu materiali (013.docx).</t>
        </is>
      </c>
    </row>
    <row r="6">
      <c r="A6" s="2" t="inlineStr">
        <is>
          <t>Vegetativ hujayralar odatda qaysi haroratda nisbatan tez o'ladi?</t>
        </is>
      </c>
      <c r="B6" s="2" t="inlineStr">
        <is>
          <t>20–30 °C haroratda</t>
        </is>
      </c>
      <c r="C6" s="2" t="inlineStr">
        <is>
          <t>0–10 °C haroratda</t>
        </is>
      </c>
      <c r="D6" s="2" t="inlineStr">
        <is>
          <t>121–134 °C haroratda</t>
        </is>
      </c>
      <c r="E6" s="2" t="inlineStr">
        <is>
          <t>60–80 °C haroratda</t>
        </is>
      </c>
      <c r="F6" s="2" t="inlineStr">
        <is>
          <t>160–180 °C haroratda</t>
        </is>
      </c>
      <c r="G6" s="3" t="inlineStr">
        <is>
          <t>D</t>
        </is>
      </c>
      <c r="H6" s="2" t="inlineStr">
        <is>
          <t>To'g'ri javob: 60–80 °C haroratda. Vegetativ hujayralar bir necha daqiqada nobud bo'ladi, sporalar esa chidamli. Manba: Mavzu materiali (013.docx).</t>
        </is>
      </c>
    </row>
    <row r="7">
      <c r="A7" s="2" t="inlineStr">
        <is>
          <t>Nam issiqlik quruq issiqlikka qaraganda nega samaraliroq?</t>
        </is>
      </c>
      <c r="B7" s="2" t="inlineStr">
        <is>
          <t>Quruq havo mikrobni umuman o'ldirmaydi</t>
        </is>
      </c>
      <c r="C7" s="2" t="inlineStr">
        <is>
          <t>Bug' muhit haroratini pasaytirib yuboradi</t>
        </is>
      </c>
      <c r="D7" s="2" t="inlineStr">
        <is>
          <t>Bug' oqsillarni tezroq koagulyatsiya qiladi</t>
        </is>
      </c>
      <c r="E7" s="2" t="inlineStr">
        <is>
          <t>Quruq issiqlik faqat tashqi yuzaga ta'sir qiladi</t>
        </is>
      </c>
      <c r="F7" s="2" t="inlineStr">
        <is>
          <t>Nam issiqlik sporalarni ko'paytirib yuboradi</t>
        </is>
      </c>
      <c r="G7" s="3" t="inlineStr">
        <is>
          <t>C</t>
        </is>
      </c>
      <c r="H7" s="2" t="inlineStr">
        <is>
          <t>To'g'ri javob: Bug' oqsillarni tezroq koagulyatsiya qiladi. Shu bois avtoklav past haroratda va qisqaroq vaqtda natija beradi. Manba: Mavzu materiali (013.docx); WHO. Laboratory biosafety manual, 4th ed. (2020).</t>
        </is>
      </c>
    </row>
    <row r="8">
      <c r="A8" s="2" t="inlineStr">
        <is>
          <t>Quruq issiqlik bilan ishlov qaysi harorat oralig'ida amalga oshiriladi?</t>
        </is>
      </c>
      <c r="B8" s="2" t="inlineStr">
        <is>
          <t>100–110 °C haroratda</t>
        </is>
      </c>
      <c r="C8" s="2" t="inlineStr">
        <is>
          <t>160–180 °C haroratda</t>
        </is>
      </c>
      <c r="D8" s="2" t="inlineStr">
        <is>
          <t>200–220 °C haroratda</t>
        </is>
      </c>
      <c r="E8" s="2" t="inlineStr">
        <is>
          <t>121–134 °C haroratda</t>
        </is>
      </c>
      <c r="F8" s="2" t="inlineStr">
        <is>
          <t>60–80 °C haroratda</t>
        </is>
      </c>
      <c r="G8" s="3" t="inlineStr">
        <is>
          <t>B</t>
        </is>
      </c>
      <c r="H8" s="2" t="inlineStr">
        <is>
          <t>To'g'ri javob: 160–180 °C haroratda. Quruq issiqlik shisha va metall buyumlarni shu oraliqda ishlov beradi. Manba: Mavzu materiali (013.docx).</t>
        </is>
      </c>
    </row>
    <row r="9">
      <c r="A9" s="2" t="inlineStr">
        <is>
          <t>Qaynatish usuli nima uchun faqat yordamchi hisoblanadi?</t>
        </is>
      </c>
      <c r="B9" s="2" t="inlineStr">
        <is>
          <t>Vegetativ shaklni ham o'ldirmaydi</t>
        </is>
      </c>
      <c r="C9" s="2" t="inlineStr">
        <is>
          <t>Yuqori bosim bilan ishlaydi</t>
        </is>
      </c>
      <c r="D9" s="2" t="inlineStr">
        <is>
          <t>Haroratni 100 °C dan oshiradi</t>
        </is>
      </c>
      <c r="E9" s="2" t="inlineStr">
        <is>
          <t>Metall asboblarni eritib yuboradi</t>
        </is>
      </c>
      <c r="F9" s="2" t="inlineStr">
        <is>
          <t>Sporalarni to'liq yo'q qilmaydi</t>
        </is>
      </c>
      <c r="G9" s="3" t="inlineStr">
        <is>
          <t>E</t>
        </is>
      </c>
      <c r="H9" s="2" t="inlineStr">
        <is>
          <t>To'g'ri javob: Sporalarni to'liq yo'q qilmaydi. Qaynatish 100 °C da vegetativ shakllarni o'ldiradi, sporalar chidashi mumkin. Manba: Mavzu materiali (013.docx); PZR zararsizlantirish tartibi.</t>
        </is>
      </c>
    </row>
    <row r="10">
      <c r="A10" s="2" t="inlineStr">
        <is>
          <t>Qovuzloq va mayda metall asboblarni tez zararsizlantirishda qaysi usul qo'llaniladi?</t>
        </is>
      </c>
      <c r="B10" s="2" t="inlineStr">
        <is>
          <t>Past bosimli vakuumda quritib olish</t>
        </is>
      </c>
      <c r="C10" s="2" t="inlineStr">
        <is>
          <t>Sovuq oqar suvda chayib yuvish</t>
        </is>
      </c>
      <c r="D10" s="2" t="inlineStr">
        <is>
          <t>Mayda membrana filtrdan o'tkazish</t>
        </is>
      </c>
      <c r="E10" s="2" t="inlineStr">
        <is>
          <t>Ultrabinafsha nur bilan yoritib qo'yish</t>
        </is>
      </c>
      <c r="F10" s="2" t="inlineStr">
        <is>
          <t>Alanga bilan kuydirish (flambirovka)</t>
        </is>
      </c>
      <c r="G10" s="3" t="inlineStr">
        <is>
          <t>E</t>
        </is>
      </c>
      <c r="H10" s="2" t="inlineStr">
        <is>
          <t>To'g'ri javob: Alanga bilan kuydirish (flambirovka). Asbob alangada qizarguncha kuydiriladi. Manba: Mavzu materiali (013.docx); CDC. Guideline for Disinfection and Sterilization (2008, update 2019).</t>
        </is>
      </c>
    </row>
    <row r="11">
      <c r="A11" s="2" t="inlineStr">
        <is>
          <t>Ultrabinafsha nurlanishning asosiy cheklovi nimada?</t>
        </is>
      </c>
      <c r="B11" s="2" t="inlineStr">
        <is>
          <t>Sporalarni ishonchli yo'q qiladi</t>
        </is>
      </c>
      <c r="C11" s="2" t="inlineStr">
        <is>
          <t>Barcha chuqur qatlamlarga kirib boradi</t>
        </is>
      </c>
      <c r="D11" s="2" t="inlineStr">
        <is>
          <t>Suyuqlik ichiga to'liq o'tib boradi</t>
        </is>
      </c>
      <c r="E11" s="2" t="inlineStr">
        <is>
          <t>Faqat nur tushgan yuzaga ta'sir qiladi</t>
        </is>
      </c>
      <c r="F11" s="2" t="inlineStr">
        <is>
          <t>Metalni korroziyaga uchratib yuboradi</t>
        </is>
      </c>
      <c r="G11" s="3" t="inlineStr">
        <is>
          <t>D</t>
        </is>
      </c>
      <c r="H11" s="2" t="inlineStr">
        <is>
          <t>To'g'ri javob: Faqat nur tushgan yuzaga ta'sir qiladi. Chuqur qatlamlarga ta'sir qilmagani uchun yordamchi chora hisoblanadi. Manba: Mavzu materiali (013.docx); WHO. Laboratory biosafety manual, 4th ed. (2020).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