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Quruq harorat yordamida sterilizatsiya qaysi asbobda bajariladi?</t>
        </is>
      </c>
      <c r="B2" s="2" t="inlineStr">
        <is>
          <t>Bosim ostida ishlovchi germetik avtoklav qurilmasi</t>
        </is>
      </c>
      <c r="C2" s="2" t="inlineStr">
        <is>
          <t>Juda past haroratli muzlatuvchi sovutgich kamerasi</t>
        </is>
      </c>
      <c r="D2" s="2" t="inlineStr">
        <is>
          <t>Mayda teshikli membrana filtrli suzgich tizimi</t>
        </is>
      </c>
      <c r="E2" s="2" t="inlineStr">
        <is>
          <t>Bug' erkin oqib o'tadigan Koch apparati tizimi</t>
        </is>
      </c>
      <c r="F2" s="2" t="inlineStr">
        <is>
          <t>Quruq-havoli sterilizator (Paster pechi)</t>
        </is>
      </c>
      <c r="G2" s="3" t="inlineStr">
        <is>
          <t>E</t>
        </is>
      </c>
      <c r="H2" s="2" t="inlineStr">
        <is>
          <t>To'g'ri javob: Quruq-havoli sterilizator (Paster pechi). U qizigan havo bilan shisha va metallni ishlov beradi. Manba: Mavzu materiali (019.docx); WHO. Laboratory biosafety manual, 4th ed. (2020).</t>
        </is>
      </c>
    </row>
    <row r="3">
      <c r="A3" s="2" t="inlineStr">
        <is>
          <t>Quruq issiqlik mikrob hujayrasiga qanday mexanizm bilan ta'sir qiladi?</t>
        </is>
      </c>
      <c r="B3" s="2" t="inlineStr">
        <is>
          <t>Mikrobni uyquga o'tkazish mexanizmi bilan</t>
        </is>
      </c>
      <c r="C3" s="2" t="inlineStr">
        <is>
          <t>Oksidlanish va pirogenetik parchalanish bilan</t>
        </is>
      </c>
      <c r="D3" s="2" t="inlineStr">
        <is>
          <t>Hujayra DNKsini ko'paytirish mexanizmi bilan</t>
        </is>
      </c>
      <c r="E3" s="2" t="inlineStr">
        <is>
          <t>Hujayra membranasini muzlatish mexanizmi bilan</t>
        </is>
      </c>
      <c r="F3" s="2" t="inlineStr">
        <is>
          <t>Faqat suv bilan sekin eritish mexanizmi bilan</t>
        </is>
      </c>
      <c r="G3" s="3" t="inlineStr">
        <is>
          <t>B</t>
        </is>
      </c>
      <c r="H3" s="2" t="inlineStr">
        <is>
          <t>To'g'ri javob: Oksidlanish va pirogenetik parchalanish bilan. Suvsiz muhitda oqsil ivishi sekinroq kechadi. Manba: Mavzu materiali (019.docx); Leber AL (ed). CMPH, 4th ed. (ASM, 2016).</t>
        </is>
      </c>
    </row>
    <row r="4">
      <c r="A4" s="2" t="inlineStr">
        <is>
          <t>170 °C haroratda quruq sterilizatsiya qancha davom etadi?</t>
        </is>
      </c>
      <c r="B4" s="2" t="inlineStr">
        <is>
          <t>1440 daqiqa (24 soat)</t>
        </is>
      </c>
      <c r="C4" s="2" t="inlineStr">
        <is>
          <t>5 daqiqa (0,08 soat)</t>
        </is>
      </c>
      <c r="D4" s="2" t="inlineStr">
        <is>
          <t>600 daqiqa (10 soat)</t>
        </is>
      </c>
      <c r="E4" s="2" t="inlineStr">
        <is>
          <t>60 daqiqa (1 soat)</t>
        </is>
      </c>
      <c r="F4" s="2" t="inlineStr">
        <is>
          <t>3 daqiqa (0,05 soat)</t>
        </is>
      </c>
      <c r="G4" s="3" t="inlineStr">
        <is>
          <t>D</t>
        </is>
      </c>
      <c r="H4" s="2" t="inlineStr">
        <is>
          <t>To'g'ri javob: 60 daqiqa (1 soat). Harorat qanchalik yuqori bo'lsa, ekspozitsiya shuncha qisqaradi. Manba: Mavzu materiali (019.docx).</t>
        </is>
      </c>
    </row>
    <row r="5">
      <c r="A5" s="2" t="inlineStr">
        <is>
          <t>160 °C haroratda quruq sterilizatsiya qancha vaqt talab qiladi?</t>
        </is>
      </c>
      <c r="B5" s="2" t="inlineStr">
        <is>
          <t>5 daqiqa (0,08 soat)</t>
        </is>
      </c>
      <c r="C5" s="2" t="inlineStr">
        <is>
          <t>15 daqiqa (0,25 soat)</t>
        </is>
      </c>
      <c r="D5" s="2" t="inlineStr">
        <is>
          <t>30 daqiqa (0,50 soat)</t>
        </is>
      </c>
      <c r="E5" s="2" t="inlineStr">
        <is>
          <t>600 daqiqa (10,0 soat)</t>
        </is>
      </c>
      <c r="F5" s="2" t="inlineStr">
        <is>
          <t>150 daqiqa (2,5 soat)</t>
        </is>
      </c>
      <c r="G5" s="3" t="inlineStr">
        <is>
          <t>E</t>
        </is>
      </c>
      <c r="H5" s="2" t="inlineStr">
        <is>
          <t>To'g'ri javob: 150 daqiqa (2,5 soat). Past haroratda ekspozitsiya uzayadi. Manba: Mavzu materiali (019.docx).</t>
        </is>
      </c>
    </row>
    <row r="6">
      <c r="A6" s="2" t="inlineStr">
        <is>
          <t>Quruq issiqlik asosan qaysi buyumlar uchun qo'llaniladi?</t>
        </is>
      </c>
      <c r="B6" s="2" t="inlineStr">
        <is>
          <t>Zardobli suyuqliklar uchun</t>
        </is>
      </c>
      <c r="C6" s="2" t="inlineStr">
        <is>
          <t>Shisha va metall buyumlar uchun</t>
        </is>
      </c>
      <c r="D6" s="2" t="inlineStr">
        <is>
          <t>Qog'oz va paxta buyumlar uchun</t>
        </is>
      </c>
      <c r="E6" s="2" t="inlineStr">
        <is>
          <t>Suyuq oziqa muhitlari uchun</t>
        </is>
      </c>
      <c r="F6" s="2" t="inlineStr">
        <is>
          <t>Rezina va plastmassa uchun</t>
        </is>
      </c>
      <c r="G6" s="3" t="inlineStr">
        <is>
          <t>B</t>
        </is>
      </c>
      <c r="H6" s="2" t="inlineStr">
        <is>
          <t>To'g'ri javob: Shisha va metall buyumlar uchun. U namlik qoldirmaydi, korroziyaga sabab bo'lmaydi. Manba: Mavzu materiali (019.docx); WHO. Laboratory biosafety manual, 4th ed. (2020).</t>
        </is>
      </c>
    </row>
    <row r="7">
      <c r="A7" s="2" t="inlineStr">
        <is>
          <t>180 °C dan yuqori harorat nima uchun tavsiya etilmaydi?</t>
        </is>
      </c>
      <c r="B7" s="2" t="inlineStr">
        <is>
          <t>Qog'oz qadoq va paxtani kuydiradi</t>
        </is>
      </c>
      <c r="C7" s="2" t="inlineStr">
        <is>
          <t>Haroratni keskin pasaytirib yuboradi</t>
        </is>
      </c>
      <c r="D7" s="2" t="inlineStr">
        <is>
          <t>Metall asbobni zanglatib qo'yadi</t>
        </is>
      </c>
      <c r="E7" s="2" t="inlineStr">
        <is>
          <t>Mikroblarni ko'paytirib yuboradi</t>
        </is>
      </c>
      <c r="F7" s="2" t="inlineStr">
        <is>
          <t>Shisha idishni butunlay eritadi</t>
        </is>
      </c>
      <c r="G7" s="3" t="inlineStr">
        <is>
          <t>A</t>
        </is>
      </c>
      <c r="H7" s="2" t="inlineStr">
        <is>
          <t>To'g'ri javob: Qog'oz qadoq va paxtani kuydiradi. Shu bois bunday qadoq uchun past haroratli rejim tanlanadi. Manba: Mavzu materiali (019.docx).</t>
        </is>
      </c>
    </row>
    <row r="8">
      <c r="A8" s="2" t="inlineStr">
        <is>
          <t>Ekspozitsiya tugagach, qizigan shisha idish nega darhol olinmaydi?</t>
        </is>
      </c>
      <c r="B8" s="2" t="inlineStr">
        <is>
          <t>Harorati yana keskin oshib ketadi</t>
        </is>
      </c>
      <c r="C8" s="2" t="inlineStr">
        <is>
          <t>Idish qaytadan mikroblarga to'lib ketadi</t>
        </is>
      </c>
      <c r="D8" s="2" t="inlineStr">
        <is>
          <t>Shishaning rangi butunlay o'zgaradi</t>
        </is>
      </c>
      <c r="E8" s="2" t="inlineStr">
        <is>
          <t>Keskin sovish idishni yoradi</t>
        </is>
      </c>
      <c r="F8" s="2" t="inlineStr">
        <is>
          <t>Buyum og'irligi sezilarli kamayadi</t>
        </is>
      </c>
      <c r="G8" s="3" t="inlineStr">
        <is>
          <t>D</t>
        </is>
      </c>
      <c r="H8" s="2" t="inlineStr">
        <is>
          <t>To'g'ri javob: Keskin sovish idishni yoradi. Shu bois kamera 40–50 °C gacha sekin sovitiladi. Manba: Mavzu materiali (019.docx); Leber AL (ed). CMPH, 4th ed. (ASM, 2016).</t>
        </is>
      </c>
    </row>
    <row r="9">
      <c r="A9" s="2" t="inlineStr">
        <is>
          <t>Sterilizatsiya qilinadigan buyumlar kameraga qanday joylanadi?</t>
        </is>
      </c>
      <c r="B9" s="2" t="inlineStr">
        <is>
          <t>Suvga botirib, cho'ktirib qo'yib</t>
        </is>
      </c>
      <c r="C9" s="2" t="inlineStr">
        <is>
          <t>Faqat bir chetga to'plab qo'yib</t>
        </is>
      </c>
      <c r="D9" s="2" t="inlineStr">
        <is>
          <t>Oralarida bo'shliq bilan, zich emas</t>
        </is>
      </c>
      <c r="E9" s="2" t="inlineStr">
        <is>
          <t>Bir-birining ustiga taxlab qo'yib</t>
        </is>
      </c>
      <c r="F9" s="2" t="inlineStr">
        <is>
          <t>Iloji boricha zich qilib bosib</t>
        </is>
      </c>
      <c r="G9" s="3" t="inlineStr">
        <is>
          <t>C</t>
        </is>
      </c>
      <c r="H9" s="2" t="inlineStr">
        <is>
          <t>To'g'ri javob: Oralarida bo'shliq bilan, zich emas. Issiq havo erkin aylanishi kerak. Manba: Mavzu materiali (019.docx); WHO. Laboratory biosafety manual, 4th ed. (2020).</t>
        </is>
      </c>
    </row>
    <row r="10">
      <c r="A10" s="2" t="inlineStr">
        <is>
          <t>Nam buyum quruq sterilizatorda qizdirilganda nima bo'lishi mumkin?</t>
        </is>
      </c>
      <c r="B10" s="2" t="inlineStr">
        <is>
          <t>Og'irligi ikki barobar oshadi</t>
        </is>
      </c>
      <c r="C10" s="2" t="inlineStr">
        <is>
          <t>Mikroblari ko'payib ketadi</t>
        </is>
      </c>
      <c r="D10" s="2" t="inlineStr">
        <is>
          <t>Yorilib ketishi mumkin</t>
        </is>
      </c>
      <c r="E10" s="2" t="inlineStr">
        <is>
          <t>Rangi butunlay oqarib ketadi</t>
        </is>
      </c>
      <c r="F10" s="2" t="inlineStr">
        <is>
          <t>Harorati 121 °C da to'xtaydi</t>
        </is>
      </c>
      <c r="G10" s="3" t="inlineStr">
        <is>
          <t>C</t>
        </is>
      </c>
      <c r="H10" s="2" t="inlineStr">
        <is>
          <t>To'g'ri javob: Yorilib ketishi mumkin. Shu bois buyumlar avval to'liq quritiladi. Manba: Mavzu materiali (019.docx).</t>
        </is>
      </c>
    </row>
    <row r="11">
      <c r="A11" s="2" t="inlineStr">
        <is>
          <t>Qizdirish davomida sterilizator eshigi ochilsa qanday oqibat bo'ladi?</t>
        </is>
      </c>
      <c r="B11" s="2" t="inlineStr">
        <is>
          <t>Harorat tushib, rejim buziladi</t>
        </is>
      </c>
      <c r="C11" s="2" t="inlineStr">
        <is>
          <t>Bosim 2 atmosferaga ko'tariladi</t>
        </is>
      </c>
      <c r="D11" s="2" t="inlineStr">
        <is>
          <t>Sporalar darhol o'lib bo'ladi</t>
        </is>
      </c>
      <c r="E11" s="2" t="inlineStr">
        <is>
          <t>Sterilizatsiya tezroq tugaydi</t>
        </is>
      </c>
      <c r="F11" s="2" t="inlineStr">
        <is>
          <t>Harorat barqarorroq bo'lib qoladi</t>
        </is>
      </c>
      <c r="G11" s="3" t="inlineStr">
        <is>
          <t>A</t>
        </is>
      </c>
      <c r="H11" s="2" t="inlineStr">
        <is>
          <t>To'g'ri javob: Harorat tushib, rejim buziladi. Shu bois qizdirish davomida eshik ochilmaydi. Manba: Mavzu materiali (019.docx);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