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Gemagglyutinatsiya reaksiyasi nimaga asoslanadi?</t>
        </is>
      </c>
      <c r="B2" s="2" t="inlineStr">
        <is>
          <t>Komplementning eritrotsitlarni butunlay erishiga</t>
        </is>
      </c>
      <c r="C2" s="2" t="inlineStr">
        <is>
          <t>Eritrotsitlarning yopishib laxta hosil qilishiga</t>
        </is>
      </c>
      <c r="D2" s="2" t="inlineStr">
        <is>
          <t>Eruvchan antigenning cho'kma va loyqa berishiga</t>
        </is>
      </c>
      <c r="E2" s="2" t="inlineStr">
        <is>
          <t>Mikroblarning laktozani achitib gaz berishiga</t>
        </is>
      </c>
      <c r="F2" s="2" t="inlineStr">
        <is>
          <t>Toksin zaharli ta'sirining to'liq yo'qolishiga</t>
        </is>
      </c>
      <c r="G2" s="3" t="inlineStr">
        <is>
          <t>B</t>
        </is>
      </c>
      <c r="H2" s="2" t="inlineStr">
        <is>
          <t>To'g'ri javob: Eritrotsitlarning yopishib laxta hosil qilishiga. Gemagglyutinatsiya qizil qon tanachalarining bir-biriga yopishishiga asoslanadi. Manba: Mavzu materiali (030.docx); Murray PR va boshq. Medical Microbiology, 9th ed. (2021).</t>
        </is>
      </c>
    </row>
    <row r="3">
      <c r="A3" s="2" t="inlineStr">
        <is>
          <t>Qon guruhini aniqlashda qaysi gemagglyutinatsiya turi qo'llaniladi?</t>
        </is>
      </c>
      <c r="B3" s="2" t="inlineStr">
        <is>
          <t>Gemagglyutinatsiyani tormozlash</t>
        </is>
      </c>
      <c r="C3" s="2" t="inlineStr">
        <is>
          <t>Komplementli gemagglyutinatsiya</t>
        </is>
      </c>
      <c r="D3" s="2" t="inlineStr">
        <is>
          <t>Viral gemagglyutinatsiya</t>
        </is>
      </c>
      <c r="E3" s="2" t="inlineStr">
        <is>
          <t>To'g'ridan-to'g'ri gemagglyutinatsiya</t>
        </is>
      </c>
      <c r="F3" s="2" t="inlineStr">
        <is>
          <t>Bilvosita (passiv) gemagglyutinatsiya</t>
        </is>
      </c>
      <c r="G3" s="3" t="inlineStr">
        <is>
          <t>D</t>
        </is>
      </c>
      <c r="H3" s="2" t="inlineStr">
        <is>
          <t>To'g'ri javob: To'g'ridan-to'g'ri gemagglyutinatsiya. Unda eritrotsit sirtidagi antigen antitelo bilan bevosita bog'lanadi. Manba: Mavzu materiali (030.docx); Tille PM. Bailey &amp; Scott's Diagnostic Microbiology, 15th ed. (2022).</t>
        </is>
      </c>
    </row>
    <row r="4">
      <c r="A4" s="2" t="inlineStr">
        <is>
          <t>ABO tizimida nechta asosiy qon guruhi farqlanadi?</t>
        </is>
      </c>
      <c r="B4" s="2" t="inlineStr">
        <is>
          <t>To'rtta guruh (O, A, B, AB)</t>
        </is>
      </c>
      <c r="C4" s="2" t="inlineStr">
        <is>
          <t>Oltita guruh, rezus bo'yicha</t>
        </is>
      </c>
      <c r="D4" s="2" t="inlineStr">
        <is>
          <t>Beshta guruh (O, A, B, AB, D)</t>
        </is>
      </c>
      <c r="E4" s="2" t="inlineStr">
        <is>
          <t>Ikkita guruh (A va B)</t>
        </is>
      </c>
      <c r="F4" s="2" t="inlineStr">
        <is>
          <t>Uchta guruh (A, B, O)</t>
        </is>
      </c>
      <c r="G4" s="3" t="inlineStr">
        <is>
          <t>A</t>
        </is>
      </c>
      <c r="H4" s="2" t="inlineStr">
        <is>
          <t>To'g'ri javob: To'rtta guruh (O, A, B, AB). ABO tizimida to'rtta asosiy guruh farqlanadi. Manba: Mavzu materiali (030.docx).</t>
        </is>
      </c>
    </row>
    <row r="5">
      <c r="A5" s="2" t="inlineStr">
        <is>
          <t>Rezus omilni aniqlashda qanday antitelolar saqlovchi zardob ishlatiladi?</t>
        </is>
      </c>
      <c r="B5" s="2" t="inlineStr">
        <is>
          <t>Anti-A antitelolari</t>
        </is>
      </c>
      <c r="C5" s="2" t="inlineStr">
        <is>
          <t>Anti-H antitelolari</t>
        </is>
      </c>
      <c r="D5" s="2" t="inlineStr">
        <is>
          <t>Anti-O antitelolari</t>
        </is>
      </c>
      <c r="E5" s="2" t="inlineStr">
        <is>
          <t>Anti-B antitelolari</t>
        </is>
      </c>
      <c r="F5" s="2" t="inlineStr">
        <is>
          <t>Anti-D antitelolari</t>
        </is>
      </c>
      <c r="G5" s="3" t="inlineStr">
        <is>
          <t>E</t>
        </is>
      </c>
      <c r="H5" s="2" t="inlineStr">
        <is>
          <t>To'g'ri javob: Anti-D antitelolari. Rezus omilni aniqlashda anti-D saqlovchi zardob qo'llaniladi. Manba: Mavzu materiali (030.docx); Tille PM. Bailey &amp; Scott's Diagnostic Microbiology, 15th ed. (2022).</t>
        </is>
      </c>
    </row>
    <row r="6">
      <c r="A6" s="2" t="inlineStr">
        <is>
          <t>Bilvosita (passiv) gemagglyutinatsiyada eritrotsitlar qanday vazifa bajaradi?</t>
        </is>
      </c>
      <c r="B6" s="2" t="inlineStr">
        <is>
          <t>Komplement manbai vazifasini</t>
        </is>
      </c>
      <c r="C6" s="2" t="inlineStr">
        <is>
          <t>To'g'ridan-to'g'ri antigen manbai</t>
        </is>
      </c>
      <c r="D6" s="2" t="inlineStr">
        <is>
          <t>Tashuvchi (indikator) vazifasini</t>
        </is>
      </c>
      <c r="E6" s="2" t="inlineStr">
        <is>
          <t>Gaz hosil qiluvchi ko'rsatkich</t>
        </is>
      </c>
      <c r="F6" s="2" t="inlineStr">
        <is>
          <t>Toksinni neytrallovchi vosita</t>
        </is>
      </c>
      <c r="G6" s="3" t="inlineStr">
        <is>
          <t>C</t>
        </is>
      </c>
      <c r="H6" s="2" t="inlineStr">
        <is>
          <t>To'g'ri javob: Tashuvchi (indikator) vazifasini. Eritrotsitlar sirtiga begona antigen yuklanib, ular indikator bo'lib xizmat qiladi. Manba: Mavzu materiali (030.docx); Murray PR va boshq. Medical Microbiology, 9th ed. (2021).</t>
        </is>
      </c>
    </row>
    <row r="7">
      <c r="A7" s="2" t="inlineStr">
        <is>
          <t>Bilvosita gemagglyutinatsiyada musbat natija qanday ko'rinadi?</t>
        </is>
      </c>
      <c r="B7" s="2" t="inlineStr">
        <is>
          <t>Suyuqlik qizarib laklanadi</t>
        </is>
      </c>
      <c r="C7" s="2" t="inlineStr">
        <is>
          <t>Eritrotsitlar keng soyabon hosil qiladi</t>
        </is>
      </c>
      <c r="D7" s="2" t="inlineStr">
        <is>
          <t>Chegarada oq halqa paydo bo'ladi</t>
        </is>
      </c>
      <c r="E7" s="2" t="inlineStr">
        <is>
          <t>Eritrotsitlar zich tugmacha bo'lib cho'kadi</t>
        </is>
      </c>
      <c r="F7" s="2" t="inlineStr">
        <is>
          <t>Probirka tubida mayda donachalar</t>
        </is>
      </c>
      <c r="G7" s="3" t="inlineStr">
        <is>
          <t>B</t>
        </is>
      </c>
      <c r="H7" s="2" t="inlineStr">
        <is>
          <t>To'g'ri javob: Eritrotsitlar keng soyabon hosil qiladi. Yopishgan eritrotsitlar chuqurcha tubini soyabon shaklida qoplaydi. Manba: Mavzu materiali (030.docx).</t>
        </is>
      </c>
    </row>
    <row r="8">
      <c r="A8" s="2" t="inlineStr">
        <is>
          <t>Viral gemagglyutinatsiya antitelo ishtirokini talab qiladimi?</t>
        </is>
      </c>
      <c r="B8" s="2" t="inlineStr">
        <is>
          <t>Faqat gemolitik zardob bo'lgandagina talab etiladi</t>
        </is>
      </c>
      <c r="C8" s="2" t="inlineStr">
        <is>
          <t>Ha, albatta mos keluvchi antitelo zarur bo'ladi</t>
        </is>
      </c>
      <c r="D8" s="2" t="inlineStr">
        <is>
          <t>Ha, faqat komplement qo'shilgandagina bo'ladi</t>
        </is>
      </c>
      <c r="E8" s="2" t="inlineStr">
        <is>
          <t>Yo'q, biroq maxsus ferment qo'shilishi zarur</t>
        </is>
      </c>
      <c r="F8" s="2" t="inlineStr">
        <is>
          <t>Yo'q, virus eritrotsitlarni bevosita yopishtiradi</t>
        </is>
      </c>
      <c r="G8" s="3" t="inlineStr">
        <is>
          <t>E</t>
        </is>
      </c>
      <c r="H8" s="2" t="inlineStr">
        <is>
          <t>To'g'ri javob: Yo'q, virus eritrotsitlarni bevosita yopishtiradi. Masalan, gripp virusi antiteloning ishtirokisiz gemagglyutinatsiya chaqiradi. Manba: Mavzu materiali (030.docx); Tille PM. Bailey &amp; Scott's Diagnostic Microbiology, 15th ed. (2022).</t>
        </is>
      </c>
    </row>
    <row r="9">
      <c r="A9" s="2" t="inlineStr">
        <is>
          <t>Gemagglyutinatsiyani tormozlash reaksiyasida zardobda antitelo bo'lsa nima kuzatiladi?</t>
        </is>
      </c>
      <c r="B9" s="2" t="inlineStr">
        <is>
          <t>Gemagglyutinatsiya to'xtaydi, tugmacha cho'kadi</t>
        </is>
      </c>
      <c r="C9" s="2" t="inlineStr">
        <is>
          <t>Eritrotsitlar butunlay to'liq gemolizlanadi</t>
        </is>
      </c>
      <c r="D9" s="2" t="inlineStr">
        <is>
          <t>Gemagglyutinatsiya kuchayib keng soyabon beradi</t>
        </is>
      </c>
      <c r="E9" s="2" t="inlineStr">
        <is>
          <t>Suyuqlik qizil laklangan holatga aylanadi</t>
        </is>
      </c>
      <c r="F9" s="2" t="inlineStr">
        <is>
          <t>Chegarada tiniq oq halqa hosil bo'ladi</t>
        </is>
      </c>
      <c r="G9" s="3" t="inlineStr">
        <is>
          <t>A</t>
        </is>
      </c>
      <c r="H9" s="2" t="inlineStr">
        <is>
          <t>To'g'ri javob: Gemagglyutinatsiya to'xtaydi, tugmacha cho'kadi. Antitelolar virusni bog'lab, uning eritrotsitlarni yopishtirishiga to'sqinlik qiladi. Manba: Mavzu materiali (030.docx).</t>
        </is>
      </c>
    </row>
    <row r="10">
      <c r="A10" s="2" t="inlineStr">
        <is>
          <t>Manfiy natijada yopishmagan eritrotsitlar qanday joylashadi?</t>
        </is>
      </c>
      <c r="B10" s="2" t="inlineStr">
        <is>
          <t>Yuzada parda bo'lib yig'iladi</t>
        </is>
      </c>
      <c r="C10" s="2" t="inlineStr">
        <is>
          <t>Tubni keng soyabon qoplaydi</t>
        </is>
      </c>
      <c r="D10" s="2" t="inlineStr">
        <is>
          <t>Suyuqlikda muallaq osilib qoladi</t>
        </is>
      </c>
      <c r="E10" s="2" t="inlineStr">
        <is>
          <t>Tubga zich tugmacha bo'lib cho'kadi</t>
        </is>
      </c>
      <c r="F10" s="2" t="inlineStr">
        <is>
          <t>Chegarada oq halqa beradi</t>
        </is>
      </c>
      <c r="G10" s="3" t="inlineStr">
        <is>
          <t>D</t>
        </is>
      </c>
      <c r="H10" s="2" t="inlineStr">
        <is>
          <t>To'g'ri javob: Tubga zich tugmacha bo'lib cho'kadi. Yopishmagan eritrotsitlar toza tugmacha shaklida cho'kadi. Manba: Mavzu materiali (030.docx); Murray PR va boshq. Medical Microbiology, 9th ed. (2021).</t>
        </is>
      </c>
    </row>
    <row r="11">
      <c r="A11" s="2" t="inlineStr">
        <is>
          <t>Reaksiya aniqligi uchun eritrotsitlar qanday bo'lishi kerak?</t>
        </is>
      </c>
      <c r="B11" s="2" t="inlineStr">
        <is>
          <t>Eskirgan, bir necha kun saqlab qo'yilgan va yuvilmagan</t>
        </is>
      </c>
      <c r="C11" s="2" t="inlineStr">
        <is>
          <t>Muzlatib qotirilgan, keyin eritib qayta ishlatilgan</t>
        </is>
      </c>
      <c r="D11" s="2" t="inlineStr">
        <is>
          <t>Yangi, yaxshi yuvilgan va standart konsentratsiyada</t>
        </is>
      </c>
      <c r="E11" s="2" t="inlineStr">
        <is>
          <t>Gemolizlangan, qisman parchalanib rangi o'zgargan</t>
        </is>
      </c>
      <c r="F11" s="2" t="inlineStr">
        <is>
          <t>Boshqa qon guruhidan tasodifan olingan va aralashgan</t>
        </is>
      </c>
      <c r="G11" s="3" t="inlineStr">
        <is>
          <t>C</t>
        </is>
      </c>
      <c r="H11" s="2" t="inlineStr">
        <is>
          <t>To'g'ri javob: Yangi, yaxshi yuvilgan va standart konsentratsiyada. Eskirgan yoki gemolizlangan eritrotsitlar soxta natija beradi. Manba: Mavzu materiali (030.docx).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